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diger maliyye hesabatlar\"/>
    </mc:Choice>
  </mc:AlternateContent>
  <bookViews>
    <workbookView xWindow="-15" yWindow="-15" windowWidth="15480" windowHeight="7560" tabRatio="896"/>
  </bookViews>
  <sheets>
    <sheet name="1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#REF!</definedName>
    <definedName name="countU3_2">#REF!</definedName>
    <definedName name="countU3_3">#REF!</definedName>
    <definedName name="countU3_4">#REF!</definedName>
    <definedName name="CurDate">[5]ToPrint!$S$1</definedName>
    <definedName name="Currency_Threshold">#REF!</definedName>
    <definedName name="current_income_tax">'[31]Book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[32]GTH_IS!#REF!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'[31]Deferred tax expense'!$H$18</definedName>
    <definedName name="deferred_tax_liability_beg">'[31]Deferred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[33]XLR_NoRangeSheet!$C$6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'[31]Income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[34]!FORData</definedName>
    <definedName name="ForNeiman">[24]!ForNeiman</definedName>
    <definedName name="frd">#REF!</definedName>
    <definedName name="fundsold">#REF!</definedName>
    <definedName name="fx">'[35]FX rates'!$I$9:$J$374</definedName>
    <definedName name="g">[2]!Combined.-1.12</definedName>
    <definedName name="gazp_report">'[36]Gazprom on SPBEX 300603'!#REF!</definedName>
    <definedName name="GBP">[26]Overdrafts!$D$472</definedName>
    <definedName name="Generalconctruction">'[16]reviewed 02'!#REF!</definedName>
    <definedName name="Ges.Nr.">[37]Gesellschaftsliste!$A$2:$A$154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'[31]Deferred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'[31]Income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'[38]Income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[39]Links!$H:$H</definedName>
    <definedName name="L_AJE_Tot">[39]Links!$G:$G</definedName>
    <definedName name="L_CY_Beg">[39]Links!$F:$F</definedName>
    <definedName name="L_CY_End">[39]Links!$J:$J</definedName>
    <definedName name="L_PY_End">[39]Links!$K:$K</definedName>
    <definedName name="L_RJE_Tot">[39]Links!$I:$I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'[40]Main port 31.12.02'!#REF!</definedName>
    <definedName name="Loans">'[40]Main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[41]Threshhold!$B$3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'[42]K-20'!#REF!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'[43]MUS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[44]baza!$A$6:$B$250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[45]ame32000!$A$70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'[31]Book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[46]XLRpt_TempSheet!$B$13</definedName>
    <definedName name="QDATE_REPDATE">[47]G2TempSheet!$B$4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'[48]recat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[39]Lead!$J$1:$J$24</definedName>
    <definedName name="S_Adjust_GT">#REF!</definedName>
    <definedName name="S_AJE_Tot">#REF!</definedName>
    <definedName name="S_AJE_Tot_Data">[39]Lead!$I$1:$I$24</definedName>
    <definedName name="S_AJE_Tot_GT">#REF!</definedName>
    <definedName name="S_CompNum">#REF!</definedName>
    <definedName name="S_CY_Beg">#REF!</definedName>
    <definedName name="S_CY_Beg_Data">[39]Lead!$F$1:$F$24</definedName>
    <definedName name="S_CY_Beg_GT">#REF!</definedName>
    <definedName name="S_CY_End">#REF!</definedName>
    <definedName name="S_CY_End_Data">[39]Lead!$M$1:$M$24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[39]Lead!$O$1:$O$24</definedName>
    <definedName name="S_PY_End_GT">#REF!</definedName>
    <definedName name="S_RJE_Tot">#REF!</definedName>
    <definedName name="S_RJE_Tot_Data">[39]Lead!$L$1:$L$24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[34]!StartSeller</definedName>
    <definedName name="Stat">[2]!Combined.01.10</definedName>
    <definedName name="statutory_rate">'[31]Income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'[49]Rollfwd 2005'!$E$36</definedName>
    <definedName name="TextRefCopy103">#REF!</definedName>
    <definedName name="TextRefCopy104">'[49]Rollfwd 2005'!$E$37</definedName>
    <definedName name="TextRefCopy105">#REF!</definedName>
    <definedName name="TextRefCopy106">'[49]Rollfwd 2005'!$E$38</definedName>
    <definedName name="TextRefCopy107">#REF!</definedName>
    <definedName name="TextRefCopy108">'[49]Rollfwd 2005'!$E$39</definedName>
    <definedName name="TextRefCopy109">#REF!</definedName>
    <definedName name="TextRefCopy110">'[49]Rollfwd 2005'!$E$40</definedName>
    <definedName name="TextRefCopy111">#REF!</definedName>
    <definedName name="TextRefCopy112">#REF!</definedName>
    <definedName name="TextRefCopy113">'[49]Rollfwd 2005'!$E$41</definedName>
    <definedName name="TextRefCopy114">#REF!</definedName>
    <definedName name="TextRefCopy115">'[49]Rollfwd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[50]Rollforward!#REF!</definedName>
    <definedName name="TextRefCopy123">[51]Rollforward!#REF!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'[52]9154'!#REF!</definedName>
    <definedName name="TextRefCopy139">'[52]9154'!#REF!</definedName>
    <definedName name="TextRefCopy140">'[52]Income&amp;Expenses'!#REF!</definedName>
    <definedName name="TextRefCopy141">#REF!</definedName>
    <definedName name="TextRefCopy142">'[52]Income&amp;Expenses'!#REF!</definedName>
    <definedName name="TextRefCopy143">#REF!</definedName>
    <definedName name="TextRefCopy144">#REF!</definedName>
    <definedName name="TextRefCopy145">'[52]Income&amp;Expenses'!#REF!</definedName>
    <definedName name="TextRefCopy146">#REF!</definedName>
    <definedName name="TextRefCopy147">#REF!</definedName>
    <definedName name="TextRefCopy148">'[52]Income&amp;Expenses'!#REF!</definedName>
    <definedName name="TextRefCopy149">#REF!</definedName>
    <definedName name="TextRefCopy150">'[52]Income&amp;Expenses'!#REF!</definedName>
    <definedName name="TextRefCopy151">#REF!</definedName>
    <definedName name="TextRefCopy152">'[52]Income&amp;Expenses'!#REF!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'[52]Income&amp;Expenses'!#REF!</definedName>
    <definedName name="TextRefCopy160">#REF!</definedName>
    <definedName name="TextRefCopy161">'[52]Income&amp;Expenses'!#REF!</definedName>
    <definedName name="TextRefCopy162">#REF!</definedName>
    <definedName name="TextRefCopy164">#REF!</definedName>
    <definedName name="TextRefCopy166">#REF!</definedName>
    <definedName name="TextRefCopy168">'[52]Income&amp;Expenses'!#REF!</definedName>
    <definedName name="TextRefCopy169">#REF!</definedName>
    <definedName name="TextRefCopy170">#REF!</definedName>
    <definedName name="TextRefCopy171">'[52]Repair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'[52]Income&amp;Expenses'!#REF!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'[49]Rollfwd 2005'!$E$25</definedName>
    <definedName name="TextRefCopy48">[53]Sample!#REF!</definedName>
    <definedName name="TextRefCopy49">#REF!</definedName>
    <definedName name="TextRefCopy50">'[49]Rollfwd 2005'!$E$26</definedName>
    <definedName name="TextRefCopy51">'[49]Rollfwd 2005'!$E$27</definedName>
    <definedName name="TextRefCopy52">#REF!</definedName>
    <definedName name="TextRefCopy53">#REF!</definedName>
    <definedName name="TextRefCopy54">#REF!</definedName>
    <definedName name="TextRefCopy55">'[49]Rollfwd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[54]Test!$C$51</definedName>
    <definedName name="TextRefCopy61">#REF!</definedName>
    <definedName name="TextRefCopy62">'[55]IAS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'[56]Cash test 2005'!$E$10</definedName>
    <definedName name="TextRefCopy69">#REF!</definedName>
    <definedName name="TextRefCopy70">#REF!</definedName>
    <definedName name="TextRefCopy71">'[55]IAS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'[56]Balances with NBA 2005'!$F$17</definedName>
    <definedName name="TextRefCopy80">#REF!</definedName>
    <definedName name="TextRefCopy81">#REF!</definedName>
    <definedName name="TextRefCopy82">[57]Summary!$G$19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'[49]Rollfwd 2005'!$E$28</definedName>
    <definedName name="TextRefCopy88">[57]Summary!$G$22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[58]XLR_NoRangeSheet!$B$6</definedName>
    <definedName name="XLRPARAMS_Category" hidden="1">[58]XLR_NoRangeSheet!$D$6</definedName>
    <definedName name="XLRPARAMS_DateRest" hidden="1">[59]XLR_NoRangeSheet!$C$6</definedName>
    <definedName name="XLRPARAMS_GlavBuh" hidden="1">[60]XLR_NoRangeSheet!$B$6</definedName>
    <definedName name="XLRPARAMS_Ispol" hidden="1">[60]XLR_NoRangeSheet!$E$6</definedName>
    <definedName name="XLRPARAMS_Izn" hidden="1">[61]XLR_NoRangeSheet!$D$6</definedName>
    <definedName name="XLRPARAMS_Ost" hidden="1">[61]XLR_NoRangeSheet!$F$6</definedName>
    <definedName name="XLRPARAMS_OverCost" hidden="1">[61]XLR_NoRangeSheet!$E$6</definedName>
    <definedName name="XLRPARAMS_Param1" hidden="1">[58]XLR_NoRangeSheet!$F$6</definedName>
    <definedName name="XLRPARAMS_Param2" hidden="1">[58]XLR_NoRangeSheet!$G$6</definedName>
    <definedName name="XLRPARAMS_Period" hidden="1">[62]XLR_NoRangeSheet!$C$6</definedName>
    <definedName name="XLRPARAMS_PeriodFrom" hidden="1">[63]XLR_NoRangeSheet!$C$6</definedName>
    <definedName name="XLRPARAMS_PeriodTo" hidden="1">[63]XLR_NoRangeSheet!$D$6</definedName>
    <definedName name="XLRPARAMS_PlanName" hidden="1">[58]XLR_NoRangeSheet!$E$6</definedName>
    <definedName name="xref" hidden="1">18</definedName>
    <definedName name="XREF_COLUMN_1" hidden="1">[64]LS!#REF!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'[65]Comm&amp;Cont'!#REF!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'[65]Income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'[66]Dtax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'[66]Dtax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'[66]Dtax 2009'!#REF!</definedName>
    <definedName name="XRefCopy30Row" hidden="1">#REF!</definedName>
    <definedName name="XRefCopy31" hidden="1">'[66]Dtax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[65]XREF!#REF!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[65]XREF!#REF!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[65]XREF!#REF!</definedName>
    <definedName name="XRefCopy53" hidden="1">#REF!</definedName>
    <definedName name="XRefCopy53Row" hidden="1">#REF!</definedName>
    <definedName name="XRefCopy54" hidden="1">#REF!</definedName>
    <definedName name="XRefCopy54Row" hidden="1">[67]XREF!#REF!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[65]XREF!#REF!</definedName>
    <definedName name="XRefCopy58" hidden="1">#REF!</definedName>
    <definedName name="XRefCopy58Row" hidden="1">[65]XREF!#REF!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[68]XREF!#REF!</definedName>
    <definedName name="XRefCopy63" hidden="1">#REF!</definedName>
    <definedName name="XRefCopy63Row" hidden="1">[68]XREF!#REF!</definedName>
    <definedName name="XRefCopy64" hidden="1">#REF!</definedName>
    <definedName name="XRefCopy64Row" hidden="1">[68]XREF!#REF!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[68]XREF!#REF!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[69]XREF!#REF!</definedName>
    <definedName name="XRefPaste102Row" hidden="1">[69]XREF!#REF!</definedName>
    <definedName name="XRefPaste107Row" hidden="1">[69]XREF!#REF!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[69]XREF!#REF!</definedName>
    <definedName name="XRefPaste15Row" hidden="1">#REF!</definedName>
    <definedName name="XRefPaste16" hidden="1">'[66]Dtax 2009'!#REF!</definedName>
    <definedName name="XRefPaste160" hidden="1">'[69]Loan portfolio as of 31.12.2008'!#REF!</definedName>
    <definedName name="XRefPaste160Row" hidden="1">[69]XREF!#REF!</definedName>
    <definedName name="XRefPaste161Row" hidden="1">[69]XREF!#REF!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[64]LP!#REF!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[70]XREF!#REF!</definedName>
    <definedName name="XRefPaste3" hidden="1">[64]LP!#REF!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[70]XREF!#REF!</definedName>
    <definedName name="XRefPaste4" hidden="1">[64]LP!#REF!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[69]XREF!#REF!</definedName>
    <definedName name="XRefPaste63Row" hidden="1">[69]XREF!#REF!</definedName>
    <definedName name="XRefPaste64Row" hidden="1">[65]XREF!#REF!</definedName>
    <definedName name="XRefPaste66Row" hidden="1">[69]XREF!#REF!</definedName>
    <definedName name="XRefPaste67Row" hidden="1">[69]XREF!#REF!</definedName>
    <definedName name="XRefPaste68Row" hidden="1">[69]XREF!#REF!</definedName>
    <definedName name="XRefPaste69Row" hidden="1">[65]XREF!#REF!</definedName>
    <definedName name="XRefPaste6Row" hidden="1">#REF!</definedName>
    <definedName name="XRefPaste7" hidden="1">#REF!</definedName>
    <definedName name="XRefPaste74Row" hidden="1">[69]XREF!#REF!</definedName>
    <definedName name="XRefPaste75Row" hidden="1">[69]XREF!#REF!</definedName>
    <definedName name="XRefPaste76Row" hidden="1">[69]XREF!#REF!</definedName>
    <definedName name="XRefPaste77Row" hidden="1">[65]XREF!#REF!</definedName>
    <definedName name="XRefPaste79Row" hidden="1">[65]XREF!#REF!</definedName>
    <definedName name="XRefPaste7Row" hidden="1">#REF!</definedName>
    <definedName name="XRefPaste8" hidden="1">#REF!</definedName>
    <definedName name="XRefPaste80Row" hidden="1">[65]XREF!#REF!</definedName>
    <definedName name="XRefPaste82Row" hidden="1">[65]XREF!#REF!</definedName>
    <definedName name="XRefPaste84Row" hidden="1">[65]XREF!#REF!</definedName>
    <definedName name="XRefPaste85Row" hidden="1">[69]XREF!#REF!</definedName>
    <definedName name="XRefPaste86Row" hidden="1">[69]XREF!#REF!</definedName>
    <definedName name="XRefPaste87Row" hidden="1">[69]XREF!#REF!</definedName>
    <definedName name="XRefPaste88Row" hidden="1">[65]XREF!#REF!</definedName>
    <definedName name="XRefPaste89Row" hidden="1">[65]XREF!#REF!</definedName>
    <definedName name="XRefPaste8Row" hidden="1">#REF!</definedName>
    <definedName name="XRefPaste9" hidden="1">#REF!</definedName>
    <definedName name="XRefPaste90Row" hidden="1">[69]XREF!#REF!</definedName>
    <definedName name="XRefPaste92" hidden="1">#REF!</definedName>
    <definedName name="XRefPaste93Row" hidden="1">[69]XREF!#REF!</definedName>
    <definedName name="XRefPaste94Row" hidden="1">[65]XREF!#REF!</definedName>
    <definedName name="XRefPaste95Row" hidden="1">[69]XREF!#REF!</definedName>
    <definedName name="XRefPaste96Row" hidden="1">[65]XREF!#REF!</definedName>
    <definedName name="XRefPaste97Row" hidden="1">[69]XREF!#REF!</definedName>
    <definedName name="XRefPaste98Row" hidden="1">[69]XREF!#REF!</definedName>
    <definedName name="XRefPaste99Row" hidden="1">[69]XREF!#REF!</definedName>
    <definedName name="XRefPaste9Row" hidden="1">#REF!</definedName>
    <definedName name="XRefPasteRangeCount" hidden="1">4</definedName>
    <definedName name="xxxx">#REF!</definedName>
    <definedName name="Yearend">[71]fx!$B$14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[72]!ВводСправочника</definedName>
    <definedName name="Вексель">[73]Векселедатель!$B$1:$B$14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[74]Баланс!$E$6</definedName>
    <definedName name="ДатаТ">[74]Баланс!$C$6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ЙалчынЛтдБМ">'[16]reviewed 02'!#REF!</definedName>
    <definedName name="Йевелинафирмасы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цкавиасийаширкяти">'[16]reviewed 02'!#REF!</definedName>
    <definedName name="к">'[75]5,11'!#REF!</definedName>
    <definedName name="к_д">[76]Векселедатель!$F$6:$F$32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[77]workfile!#REF!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[76]Векселедатель!$E$6:$E$32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[72]!Основная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52511"/>
</workbook>
</file>

<file path=xl/sharedStrings.xml><?xml version="1.0" encoding="utf-8"?>
<sst xmlns="http://schemas.openxmlformats.org/spreadsheetml/2006/main" count="95" uniqueCount="51">
  <si>
    <t>(min manatla)</t>
  </si>
  <si>
    <t>XXX</t>
  </si>
  <si>
    <t>X</t>
  </si>
  <si>
    <t>№</t>
  </si>
  <si>
    <t>Adı
(əgər fiziki şəxsdirsə adını, soyadını və atasının adını)</t>
  </si>
  <si>
    <t>Dövlət /Özəl /Beynəlxalq təşkilat /Fiziki Şəxs</t>
  </si>
  <si>
    <t>Maliyyə sektoru/Qeyri-maliyyə sektoru</t>
  </si>
  <si>
    <t>Ölkə</t>
  </si>
  <si>
    <t>Elan olunmuş</t>
  </si>
  <si>
    <t>Ödənilmiş</t>
  </si>
  <si>
    <t>Rəhbərin A.S.A
(əgər hüquqi şəxsdirsə)</t>
  </si>
  <si>
    <t>Hüquqi ünvanı</t>
  </si>
  <si>
    <t xml:space="preserve">Səhmdar hüquqi şəxsin ən böyük təsisçisinin adı </t>
  </si>
  <si>
    <t xml:space="preserve">məbləğ  </t>
  </si>
  <si>
    <r>
      <t>səhmdar  (nizamnamə) kapitalında 
xüsusi çəkisi</t>
    </r>
    <r>
      <rPr>
        <sz val="10"/>
        <rFont val="Times New Roman"/>
        <family val="1"/>
        <charset val="162"/>
      </rPr>
      <t/>
    </r>
  </si>
  <si>
    <t>məbləğ</t>
  </si>
  <si>
    <t>səhmdar (nizamnamə) kapitalında 
xüsusi çəkisi</t>
  </si>
  <si>
    <t>I</t>
  </si>
  <si>
    <t>Rezident Səhmdarlar</t>
  </si>
  <si>
    <t xml:space="preserve"> Hikmət Əbuzər oğlu İsmayılov</t>
  </si>
  <si>
    <t>Fiziki Şəxs</t>
  </si>
  <si>
    <t>Azərbaycan</t>
  </si>
  <si>
    <t>M.Müşviq küç.ev12, mən.34</t>
  </si>
  <si>
    <t xml:space="preserve"> Elçin  Həmid oğlu İsayev</t>
  </si>
  <si>
    <t>Nizami küc. ev 83, mən. 51</t>
  </si>
  <si>
    <t>Azpetrol Neft Şirkəti  MMC</t>
  </si>
  <si>
    <t>Özəl</t>
  </si>
  <si>
    <t>Qeyri-maliyyə sektoru</t>
  </si>
  <si>
    <t xml:space="preserve">H. H. Rəhimov </t>
  </si>
  <si>
    <t>Böyük Qala küç 37</t>
  </si>
  <si>
    <t>Məmmədov İbrahim İsmayıl oğlu</t>
  </si>
  <si>
    <t>a</t>
  </si>
  <si>
    <t>Cəmi Rezident Səhmdarlar</t>
  </si>
  <si>
    <t>II</t>
  </si>
  <si>
    <t>Qeyri-rezident Səhmdarlar</t>
  </si>
  <si>
    <t xml:space="preserve"> Nab  Holding Anonim Şirkəti</t>
  </si>
  <si>
    <t>Türkiyə</t>
  </si>
  <si>
    <t>XXXX</t>
  </si>
  <si>
    <t>Ebulla Cad.№55 Levent-İst. Turkey</t>
  </si>
  <si>
    <t>Behram Eromi</t>
  </si>
  <si>
    <t>b</t>
  </si>
  <si>
    <t>Cəmi Qeyri-rezident Səhmdarlar</t>
  </si>
  <si>
    <t>Cəmi adi səhmlər</t>
  </si>
  <si>
    <t>III</t>
  </si>
  <si>
    <t>IV</t>
  </si>
  <si>
    <t>Dövlət</t>
  </si>
  <si>
    <t>V</t>
  </si>
  <si>
    <t>Beynəlxalq təşkilat</t>
  </si>
  <si>
    <t>VI</t>
  </si>
  <si>
    <t xml:space="preserve">  </t>
  </si>
  <si>
    <t>Səhmdarlar və onların iştirak payları barədə məlumat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</si>
</sst>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@\ *."/>
    <numFmt numFmtId="169" formatCode="000000"/>
    <numFmt numFmtId="170" formatCode="_ * #,##0.00_)&quot;F&quot;_ ;_ * \(#,##0.00\)&quot;F&quot;_ ;_ * &quot;-&quot;??_)&quot;F&quot;_ ;_ @_ 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 * #,##0.00_ ;_ * \-#,##0.00_ ;_ * &quot;-&quot;??_ ;_ @_ 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-;\-* #,##0.00_-;_-* &quot;-&quot;??_-;_-@_-"/>
    <numFmt numFmtId="183" formatCode="* \(#,##0\);* #,##0_);&quot;-&quot;??_);@"/>
    <numFmt numFmtId="184" formatCode="#,##0_);\(#,##0\);&quot;-&quot;??_);@"/>
    <numFmt numFmtId="185" formatCode="* #,##0_);* \(#,##0\);&quot;-&quot;??_);@"/>
    <numFmt numFmtId="186" formatCode="_-&quot;£&quot;* #,##0.00_-;\-&quot;£&quot;* #,##0.00_-;_-&quot;£&quot;* &quot;-&quot;??_-;_-@_-"/>
    <numFmt numFmtId="187" formatCode="mmmm\ d\,\ yyyy"/>
    <numFmt numFmtId="188" formatCode="dd\.mm\.yyyy&quot;г.&quot;"/>
    <numFmt numFmtId="189" formatCode="_([$€-2]* #,##0.00_);_([$€-2]* \(#,##0.00\);_([$€-2]* &quot;-&quot;??_)"/>
    <numFmt numFmtId="190" formatCode="_-* #,##0.00[$€-1]_-;\-* #,##0.00[$€-1]_-;_-* &quot;-&quot;??[$€-1]_-"/>
    <numFmt numFmtId="191" formatCode="_-* #,##0_-;\-* #,##0_-;_-* &quot;-&quot;_-;_-@_-"/>
    <numFmt numFmtId="192" formatCode="_-&quot;£&quot;* #,##0_-;\-&quot;£&quot;* #,##0_-;_-&quot;£&quot;* &quot;-&quot;_-;_-@_-"/>
    <numFmt numFmtId="193" formatCode="\ \ \ \ \ \ \ \ \ \ @"/>
    <numFmt numFmtId="194" formatCode="_-* #,##0_ð_._-;\-* #,##0_ð_._-;_-* &quot;-&quot;_ð_._-;_-@_-"/>
    <numFmt numFmtId="195" formatCode="0.00000%"/>
    <numFmt numFmtId="196" formatCode="_-* #,##0.00_ð_._-;\-* #,##0.00_ð_._-;_-* &quot;-&quot;??_ð_._-;_-@_-"/>
    <numFmt numFmtId="197" formatCode="0.0000000%"/>
    <numFmt numFmtId="198" formatCode="&quot;See Note &quot;\ #"/>
    <numFmt numFmtId="199" formatCode="_-* #,##0_?_._-;\-* #,##0_?_._-;_-* &quot;-&quot;_?_._-;_-@_-"/>
    <numFmt numFmtId="200" formatCode="_-* #,##0.00_?_._-;\-* #,##0.00_?_._-;_-* &quot;-&quot;??_?_._-;_-@_-"/>
    <numFmt numFmtId="201" formatCode="0.0_)%;\(0.0\)%"/>
    <numFmt numFmtId="202" formatCode="0.00_)%;\(0.00\)%"/>
    <numFmt numFmtId="203" formatCode="0%_);\(0%\)"/>
    <numFmt numFmtId="204" formatCode="\60\4\7\:"/>
    <numFmt numFmtId="205" formatCode="* \(#,##0.0\);* #,##0.0_);&quot;-&quot;??_);@"/>
    <numFmt numFmtId="206" formatCode="* \(#,##0.00\);* #,##0.00_);&quot;-&quot;??_);@"/>
    <numFmt numFmtId="207" formatCode="_(* \(#,##0.0\);_(* #,##0.0_);_(* &quot;-&quot;_);_(@_)"/>
    <numFmt numFmtId="208" formatCode="_(* \(#,##0.00\);_(* #,##0.00_);_(* &quot;-&quot;_);_(@_)"/>
    <numFmt numFmtId="209" formatCode="_(* \(#,##0.000\);_(* #,##0.000_);_(* &quot;-&quot;_);_(@_)"/>
    <numFmt numFmtId="210" formatCode="#,##0.000000;[Red]#,##0.000000"/>
    <numFmt numFmtId="211" formatCode="&quot;p.&quot;#,##0.00;[Red]\-&quot;p.&quot;#,##0.00"/>
    <numFmt numFmtId="212" formatCode="&quot;fl&quot;#,##0.00_);[Red]\(&quot;fl&quot;#,##0.00\)"/>
    <numFmt numFmtId="213" formatCode="_(&quot;fl&quot;* #,##0_);_(&quot;fl&quot;* \(#,##0\);_(&quot;fl&quot;* &quot;-&quot;_);_(@_)"/>
    <numFmt numFmtId="214" formatCode="&quot;Fr.&quot;\ #,##0;[Red]&quot;Fr.&quot;\ \-#,##0"/>
    <numFmt numFmtId="215" formatCode="_(&quot;¤&quot;* #,##0.00_);_(&quot;¤&quot;* \(#,##0.00\);_(&quot;¤&quot;* &quot;-&quot;??_);_(@_)"/>
    <numFmt numFmtId="216" formatCode="_ * #,##0_ ;_ * \(#,##0_ ;_ * &quot;-&quot;_ ;_ @_ "/>
    <numFmt numFmtId="217" formatCode="&quot;$&quot;#,##0.000000;[Red]&quot;$&quot;#,##0.000000"/>
    <numFmt numFmtId="218" formatCode="#,##0.0000000_$"/>
    <numFmt numFmtId="219" formatCode="&quot;$&quot;\ #,##0.00"/>
    <numFmt numFmtId="220" formatCode="_ * #,##0_ ;_ * \(#,##0_)\ ;_ * &quot;-&quot;_ ;_ @_ "/>
    <numFmt numFmtId="221" formatCode="&quot;$&quot;\ #,##0"/>
    <numFmt numFmtId="222" formatCode="&quot;$&quot;"/>
    <numFmt numFmtId="223" formatCode="_._.* #,##0_)_%;_._.* \(#,##0\)_%;_._.* \ _)_%"/>
    <numFmt numFmtId="224" formatCode="yyyy"/>
    <numFmt numFmtId="225" formatCode="yyyy\ &quot;год&quot;"/>
    <numFmt numFmtId="226" formatCode="_-* #,##0\ _р_._-;\-* #,##0\ _р_._-;_-* &quot;-&quot;\ _р_._-;_-@_-"/>
    <numFmt numFmtId="227" formatCode="_-* #,##0.00\ _р_._-;\-* #,##0.00\ _р_._-;_-* &quot;-&quot;??\ _р_.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color theme="0"/>
      <name val="Calibri"/>
      <family val="2"/>
      <scheme val="minor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162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sz val="16"/>
      <name val="Arial"/>
      <family val="2"/>
      <charset val="204"/>
    </font>
    <font>
      <b/>
      <i/>
      <sz val="10"/>
      <color theme="4" tint="-0.49998474074526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10"/>
      <color theme="4" tint="-0.499984740745262"/>
      <name val="Arial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4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2" fillId="0" borderId="0"/>
    <xf numFmtId="168" fontId="11" fillId="0" borderId="0">
      <alignment horizont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9" fontId="14" fillId="0" borderId="0" applyFont="0" applyFill="0" applyBorder="0">
      <alignment horizontal="center"/>
    </xf>
    <xf numFmtId="0" fontId="15" fillId="0" borderId="0">
      <alignment horizontal="right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170" fontId="18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74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0" fillId="0" borderId="0" applyFill="0" applyBorder="0" applyProtection="0">
      <alignment horizontal="center"/>
      <protection locked="0"/>
    </xf>
    <xf numFmtId="177" fontId="6" fillId="0" borderId="3" applyFont="0" applyFill="0" applyBorder="0" applyProtection="0">
      <alignment horizontal="center"/>
      <protection locked="0"/>
    </xf>
    <xf numFmtId="165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9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" fillId="0" borderId="0"/>
    <xf numFmtId="0" fontId="27" fillId="0" borderId="0" applyFill="0" applyBorder="0" applyAlignment="0" applyProtection="0">
      <protection locked="0"/>
    </xf>
    <xf numFmtId="183" fontId="23" fillId="0" borderId="0" applyFill="0" applyBorder="0" applyProtection="0"/>
    <xf numFmtId="183" fontId="23" fillId="0" borderId="4" applyFill="0" applyProtection="0"/>
    <xf numFmtId="183" fontId="23" fillId="0" borderId="5" applyFill="0" applyProtection="0"/>
    <xf numFmtId="171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6" fontId="28" fillId="0" borderId="0" applyFont="0" applyFill="0" applyBorder="0" applyAlignment="0" applyProtection="0"/>
    <xf numFmtId="37" fontId="29" fillId="0" borderId="6" applyFont="0" applyFill="0" applyBorder="0"/>
    <xf numFmtId="37" fontId="30" fillId="0" borderId="6" applyFont="0" applyFill="0" applyBorder="0">
      <protection locked="0"/>
    </xf>
    <xf numFmtId="37" fontId="31" fillId="25" borderId="7" applyFill="0" applyBorder="0" applyProtection="0"/>
    <xf numFmtId="37" fontId="30" fillId="0" borderId="6" applyFill="0" applyBorder="0">
      <protection locked="0"/>
    </xf>
    <xf numFmtId="187" fontId="32" fillId="0" borderId="0" applyFont="0" applyFill="0" applyBorder="0" applyAlignment="0" applyProtection="0"/>
    <xf numFmtId="0" fontId="33" fillId="0" borderId="0"/>
    <xf numFmtId="15" fontId="34" fillId="0" borderId="8" applyFont="0" applyFill="0" applyBorder="0" applyAlignment="0">
      <alignment horizontal="centerContinuous"/>
    </xf>
    <xf numFmtId="188" fontId="34" fillId="0" borderId="8" applyFont="0" applyFill="0" applyBorder="0" applyAlignment="0">
      <alignment horizontal="centerContinuous"/>
    </xf>
    <xf numFmtId="14" fontId="35" fillId="0" borderId="0" applyFill="0" applyBorder="0" applyAlignment="0"/>
    <xf numFmtId="185" fontId="23" fillId="0" borderId="0" applyFill="0" applyBorder="0" applyProtection="0"/>
    <xf numFmtId="185" fontId="23" fillId="0" borderId="4" applyFill="0" applyProtection="0"/>
    <xf numFmtId="185" fontId="23" fillId="0" borderId="5" applyFill="0" applyProtection="0"/>
    <xf numFmtId="38" fontId="36" fillId="0" borderId="9">
      <alignment vertical="center"/>
    </xf>
    <xf numFmtId="38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189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7" fontId="39" fillId="0" borderId="0"/>
    <xf numFmtId="0" fontId="2" fillId="0" borderId="0"/>
    <xf numFmtId="0" fontId="18" fillId="0" borderId="7" applyNumberFormat="0" applyAlignment="0">
      <alignment horizontal="right"/>
      <protection locked="0"/>
    </xf>
    <xf numFmtId="0" fontId="40" fillId="29" borderId="10"/>
    <xf numFmtId="0" fontId="41" fillId="0" borderId="2" applyNumberFormat="0" applyAlignment="0" applyProtection="0">
      <alignment horizontal="left" vertical="center"/>
    </xf>
    <xf numFmtId="0" fontId="41" fillId="0" borderId="11">
      <alignment horizontal="left" vertical="center"/>
    </xf>
    <xf numFmtId="14" fontId="42" fillId="30" borderId="1">
      <alignment horizontal="center" vertical="center" wrapText="1"/>
    </xf>
    <xf numFmtId="0" fontId="43" fillId="0" borderId="12" applyNumberFormat="0" applyFill="0" applyAlignment="0" applyProtection="0"/>
    <xf numFmtId="0" fontId="20" fillId="0" borderId="0" applyFill="0" applyAlignment="0" applyProtection="0">
      <protection locked="0"/>
    </xf>
    <xf numFmtId="0" fontId="20" fillId="0" borderId="13" applyFill="0" applyAlignment="0" applyProtection="0">
      <protection locked="0"/>
    </xf>
    <xf numFmtId="0" fontId="44" fillId="0" borderId="0"/>
    <xf numFmtId="0" fontId="41" fillId="0" borderId="0"/>
    <xf numFmtId="0" fontId="45" fillId="0" borderId="0"/>
    <xf numFmtId="0" fontId="46" fillId="0" borderId="0"/>
    <xf numFmtId="0" fontId="42" fillId="0" borderId="0"/>
    <xf numFmtId="0" fontId="47" fillId="0" borderId="0"/>
    <xf numFmtId="0" fontId="2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/>
    <xf numFmtId="0" fontId="10" fillId="0" borderId="0"/>
    <xf numFmtId="15" fontId="51" fillId="31" borderId="0">
      <alignment horizontal="right"/>
    </xf>
    <xf numFmtId="0" fontId="52" fillId="31" borderId="0">
      <alignment horizontal="left"/>
      <protection locked="0"/>
    </xf>
    <xf numFmtId="165" fontId="52" fillId="31" borderId="0">
      <alignment horizontal="center"/>
    </xf>
    <xf numFmtId="1" fontId="52" fillId="32" borderId="0">
      <alignment horizontal="right"/>
    </xf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3" fontId="10" fillId="0" borderId="0"/>
    <xf numFmtId="0" fontId="21" fillId="0" borderId="0"/>
    <xf numFmtId="0" fontId="2" fillId="0" borderId="0"/>
    <xf numFmtId="0" fontId="6" fillId="0" borderId="0"/>
    <xf numFmtId="0" fontId="22" fillId="0" borderId="0"/>
    <xf numFmtId="0" fontId="6" fillId="0" borderId="0"/>
    <xf numFmtId="0" fontId="4" fillId="0" borderId="0"/>
    <xf numFmtId="37" fontId="2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3" fillId="0" borderId="0"/>
    <xf numFmtId="37" fontId="2" fillId="0" borderId="0"/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6" fillId="0" borderId="0"/>
    <xf numFmtId="0" fontId="18" fillId="0" borderId="0"/>
    <xf numFmtId="0" fontId="3" fillId="0" borderId="0"/>
    <xf numFmtId="0" fontId="23" fillId="0" borderId="0"/>
    <xf numFmtId="0" fontId="23" fillId="0" borderId="0"/>
    <xf numFmtId="0" fontId="46" fillId="33" borderId="0"/>
    <xf numFmtId="0" fontId="5" fillId="0" borderId="0"/>
    <xf numFmtId="0" fontId="23" fillId="0" borderId="0"/>
    <xf numFmtId="0" fontId="23" fillId="0" borderId="0"/>
    <xf numFmtId="0" fontId="21" fillId="0" borderId="0"/>
    <xf numFmtId="0" fontId="3" fillId="0" borderId="0"/>
    <xf numFmtId="0" fontId="26" fillId="0" borderId="0"/>
    <xf numFmtId="0" fontId="16" fillId="0" borderId="0"/>
    <xf numFmtId="0" fontId="55" fillId="31" borderId="0">
      <alignment horizontal="center"/>
    </xf>
    <xf numFmtId="0" fontId="8" fillId="0" borderId="0"/>
    <xf numFmtId="194" fontId="2" fillId="0" borderId="0" applyFont="0" applyFill="0" applyBorder="0" applyAlignment="0" applyProtection="0"/>
    <xf numFmtId="195" fontId="56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15" fillId="0" borderId="0">
      <alignment horizontal="left"/>
    </xf>
    <xf numFmtId="0" fontId="57" fillId="0" borderId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0" borderId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/>
    <xf numFmtId="211" fontId="28" fillId="0" borderId="7" applyNumberFormat="0">
      <alignment horizontal="center" vertical="top" wrapText="1"/>
    </xf>
    <xf numFmtId="165" fontId="58" fillId="0" borderId="14" applyNumberFormat="0" applyFont="0" applyFill="0" applyBorder="0" applyAlignment="0">
      <alignment vertical="center"/>
    </xf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horizontal="center"/>
    </xf>
    <xf numFmtId="165" fontId="11" fillId="0" borderId="0"/>
    <xf numFmtId="0" fontId="7" fillId="0" borderId="0"/>
    <xf numFmtId="0" fontId="60" fillId="2" borderId="0" applyNumberFormat="0" applyBorder="0" applyAlignment="0" applyProtection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35" fillId="0" borderId="0" applyFill="0" applyBorder="0" applyAlignment="0"/>
    <xf numFmtId="212" fontId="19" fillId="0" borderId="0" applyFill="0" applyBorder="0" applyAlignment="0"/>
    <xf numFmtId="213" fontId="19" fillId="0" borderId="0" applyFill="0" applyBorder="0" applyAlignment="0"/>
    <xf numFmtId="0" fontId="62" fillId="0" borderId="0" applyFill="0" applyBorder="0" applyProtection="0">
      <alignment horizontal="left" vertical="top"/>
    </xf>
    <xf numFmtId="0" fontId="62" fillId="0" borderId="0">
      <alignment horizontal="center" vertical="top"/>
    </xf>
    <xf numFmtId="0" fontId="9" fillId="0" borderId="15"/>
    <xf numFmtId="49" fontId="40" fillId="30" borderId="16">
      <alignment horizontal="left"/>
    </xf>
    <xf numFmtId="198" fontId="15" fillId="0" borderId="0">
      <alignment horizontal="left"/>
    </xf>
    <xf numFmtId="0" fontId="2" fillId="0" borderId="0">
      <alignment horizontal="center" textRotation="90"/>
    </xf>
    <xf numFmtId="214" fontId="37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34" fillId="0" borderId="8" applyFont="0" applyFill="0" applyBorder="0" applyAlignment="0">
      <alignment horizontal="centerContinuous"/>
    </xf>
    <xf numFmtId="225" fontId="63" fillId="0" borderId="8" applyFont="0" applyFill="0" applyBorder="0" applyAlignment="0">
      <alignment horizontal="centerContinuous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64" fillId="8" borderId="17" applyNumberFormat="0" applyAlignment="0" applyProtection="0"/>
    <xf numFmtId="0" fontId="65" fillId="38" borderId="18" applyNumberFormat="0" applyAlignment="0" applyProtection="0"/>
    <xf numFmtId="0" fontId="66" fillId="38" borderId="17" applyNumberFormat="0" applyAlignment="0" applyProtection="0"/>
    <xf numFmtId="0" fontId="67" fillId="0" borderId="0" applyProtection="0"/>
    <xf numFmtId="192" fontId="28" fillId="0" borderId="0" applyFont="0" applyFill="0" applyBorder="0" applyAlignment="0" applyProtection="0"/>
    <xf numFmtId="0" fontId="6" fillId="0" borderId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21" applyNumberFormat="0" applyFill="0" applyAlignment="0" applyProtection="0"/>
    <xf numFmtId="0" fontId="67" fillId="0" borderId="5" applyProtection="0"/>
    <xf numFmtId="0" fontId="74" fillId="39" borderId="22" applyNumberFormat="0" applyAlignment="0" applyProtection="0"/>
    <xf numFmtId="0" fontId="75" fillId="0" borderId="0" applyNumberFormat="0" applyFill="0" applyBorder="0" applyAlignment="0" applyProtection="0"/>
    <xf numFmtId="0" fontId="76" fillId="40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41" borderId="23" applyNumberFormat="0" applyFont="0" applyAlignment="0" applyProtection="0"/>
    <xf numFmtId="0" fontId="81" fillId="0" borderId="24" applyNumberFormat="0" applyFill="0" applyAlignment="0" applyProtection="0"/>
    <xf numFmtId="0" fontId="67" fillId="0" borderId="0"/>
    <xf numFmtId="0" fontId="82" fillId="0" borderId="0" applyNumberFormat="0" applyFill="0" applyBorder="0" applyAlignment="0" applyProtection="0"/>
    <xf numFmtId="226" fontId="22" fillId="0" borderId="0" applyFont="0" applyFill="0" applyBorder="0" applyAlignment="0" applyProtection="0"/>
    <xf numFmtId="227" fontId="22" fillId="0" borderId="0" applyFont="0" applyFill="0" applyBorder="0" applyAlignment="0" applyProtection="0"/>
    <xf numFmtId="2" fontId="67" fillId="0" borderId="0" applyProtection="0"/>
    <xf numFmtId="191" fontId="28" fillId="0" borderId="0" applyFont="0" applyFill="0" applyBorder="0" applyAlignment="0" applyProtection="0"/>
    <xf numFmtId="0" fontId="83" fillId="5" borderId="0" applyNumberFormat="0" applyBorder="0" applyAlignment="0" applyProtection="0"/>
    <xf numFmtId="0" fontId="2" fillId="0" borderId="0"/>
    <xf numFmtId="0" fontId="2" fillId="0" borderId="0"/>
  </cellStyleXfs>
  <cellXfs count="46">
    <xf numFmtId="0" fontId="0" fillId="0" borderId="0" xfId="0"/>
    <xf numFmtId="0" fontId="86" fillId="42" borderId="0" xfId="0" applyFont="1" applyFill="1" applyAlignment="1" applyProtection="1">
      <alignment horizontal="center"/>
      <protection locked="0"/>
    </xf>
    <xf numFmtId="0" fontId="86" fillId="42" borderId="0" xfId="0" applyFont="1" applyFill="1" applyProtection="1">
      <protection locked="0"/>
    </xf>
    <xf numFmtId="0" fontId="86" fillId="0" borderId="0" xfId="0" applyFont="1" applyFill="1" applyProtection="1">
      <protection locked="0"/>
    </xf>
    <xf numFmtId="0" fontId="85" fillId="42" borderId="0" xfId="0" applyFont="1" applyFill="1" applyProtection="1">
      <protection locked="0"/>
    </xf>
    <xf numFmtId="0" fontId="85" fillId="42" borderId="0" xfId="0" applyFont="1" applyFill="1" applyAlignment="1" applyProtection="1">
      <alignment horizontal="center"/>
      <protection locked="0"/>
    </xf>
    <xf numFmtId="2" fontId="85" fillId="42" borderId="0" xfId="0" applyNumberFormat="1" applyFont="1" applyFill="1" applyProtection="1">
      <protection locked="0"/>
    </xf>
    <xf numFmtId="10" fontId="85" fillId="42" borderId="0" xfId="0" applyNumberFormat="1" applyFont="1" applyFill="1" applyProtection="1">
      <protection locked="0"/>
    </xf>
    <xf numFmtId="0" fontId="85" fillId="0" borderId="0" xfId="0" applyFont="1" applyFill="1" applyProtection="1">
      <protection locked="0"/>
    </xf>
    <xf numFmtId="0" fontId="87" fillId="42" borderId="0" xfId="0" applyFont="1" applyFill="1" applyProtection="1">
      <protection locked="0"/>
    </xf>
    <xf numFmtId="0" fontId="88" fillId="42" borderId="0" xfId="0" applyFont="1" applyFill="1" applyProtection="1">
      <protection locked="0"/>
    </xf>
    <xf numFmtId="0" fontId="89" fillId="42" borderId="0" xfId="0" applyFont="1" applyFill="1" applyProtection="1">
      <protection locked="0"/>
    </xf>
    <xf numFmtId="0" fontId="90" fillId="42" borderId="0" xfId="0" quotePrefix="1" applyFont="1" applyFill="1" applyAlignment="1" applyProtection="1">
      <alignment horizontal="center"/>
      <protection locked="0"/>
    </xf>
    <xf numFmtId="0" fontId="91" fillId="42" borderId="0" xfId="0" quotePrefix="1" applyFont="1" applyFill="1" applyAlignment="1" applyProtection="1">
      <alignment horizontal="center"/>
      <protection locked="0"/>
    </xf>
    <xf numFmtId="0" fontId="29" fillId="42" borderId="0" xfId="0" applyFont="1" applyFill="1" applyAlignment="1" applyProtection="1">
      <alignment horizontal="center"/>
      <protection locked="0"/>
    </xf>
    <xf numFmtId="0" fontId="29" fillId="42" borderId="0" xfId="0" applyFont="1" applyFill="1" applyProtection="1">
      <protection locked="0"/>
    </xf>
    <xf numFmtId="0" fontId="29" fillId="0" borderId="0" xfId="0" applyFont="1" applyFill="1" applyProtection="1">
      <protection locked="0"/>
    </xf>
    <xf numFmtId="0" fontId="92" fillId="42" borderId="0" xfId="0" applyFont="1" applyFill="1" applyAlignment="1" applyProtection="1">
      <alignment horizontal="center"/>
      <protection locked="0"/>
    </xf>
    <xf numFmtId="0" fontId="93" fillId="42" borderId="0" xfId="0" applyFont="1" applyFill="1" applyAlignment="1" applyProtection="1">
      <alignment horizontal="center"/>
      <protection locked="0"/>
    </xf>
    <xf numFmtId="0" fontId="94" fillId="42" borderId="0" xfId="0" applyFont="1" applyFill="1" applyAlignment="1" applyProtection="1">
      <alignment horizontal="right"/>
      <protection locked="0"/>
    </xf>
    <xf numFmtId="0" fontId="95" fillId="44" borderId="7" xfId="0" applyFont="1" applyFill="1" applyBorder="1" applyAlignment="1" applyProtection="1">
      <alignment horizontal="center" vertical="center"/>
    </xf>
    <xf numFmtId="0" fontId="95" fillId="44" borderId="7" xfId="0" applyFont="1" applyFill="1" applyBorder="1" applyAlignment="1" applyProtection="1">
      <alignment horizontal="center" vertical="center" wrapText="1"/>
    </xf>
    <xf numFmtId="0" fontId="95" fillId="44" borderId="7" xfId="0" applyFont="1" applyFill="1" applyBorder="1" applyAlignment="1" applyProtection="1">
      <alignment horizontal="center" vertical="center" wrapText="1"/>
    </xf>
    <xf numFmtId="0" fontId="95" fillId="44" borderId="7" xfId="0" applyFont="1" applyFill="1" applyBorder="1" applyAlignment="1" applyProtection="1">
      <alignment horizontal="center" vertical="center"/>
    </xf>
    <xf numFmtId="0" fontId="96" fillId="43" borderId="7" xfId="0" applyFont="1" applyFill="1" applyBorder="1" applyAlignment="1" applyProtection="1">
      <alignment horizontal="center" vertical="center"/>
    </xf>
    <xf numFmtId="0" fontId="96" fillId="43" borderId="7" xfId="0" applyFont="1" applyFill="1" applyBorder="1" applyAlignment="1" applyProtection="1">
      <alignment horizontal="left"/>
    </xf>
    <xf numFmtId="0" fontId="97" fillId="43" borderId="7" xfId="0" applyFont="1" applyFill="1" applyBorder="1" applyAlignment="1" applyProtection="1">
      <alignment horizontal="center" vertical="center"/>
    </xf>
    <xf numFmtId="0" fontId="97" fillId="43" borderId="7" xfId="0" applyFont="1" applyFill="1" applyBorder="1" applyProtection="1">
      <protection locked="0"/>
    </xf>
    <xf numFmtId="0" fontId="97" fillId="43" borderId="7" xfId="0" applyFont="1" applyFill="1" applyBorder="1" applyAlignment="1" applyProtection="1">
      <alignment horizontal="center"/>
      <protection locked="0"/>
    </xf>
    <xf numFmtId="38" fontId="97" fillId="43" borderId="7" xfId="0" applyNumberFormat="1" applyFont="1" applyFill="1" applyBorder="1" applyAlignment="1" applyProtection="1">
      <alignment horizontal="center"/>
      <protection locked="0"/>
    </xf>
    <xf numFmtId="4" fontId="97" fillId="43" borderId="7" xfId="0" applyNumberFormat="1" applyFont="1" applyFill="1" applyBorder="1" applyAlignment="1" applyProtection="1">
      <alignment horizontal="right"/>
      <protection locked="0"/>
    </xf>
    <xf numFmtId="0" fontId="97" fillId="43" borderId="7" xfId="292" applyNumberFormat="1" applyFont="1" applyFill="1" applyBorder="1" applyAlignment="1" applyProtection="1">
      <alignment horizontal="right" vertical="center"/>
    </xf>
    <xf numFmtId="0" fontId="97" fillId="43" borderId="7" xfId="0" applyFont="1" applyFill="1" applyBorder="1" applyAlignment="1" applyProtection="1">
      <alignment horizontal="right" vertical="center"/>
      <protection locked="0"/>
    </xf>
    <xf numFmtId="0" fontId="97" fillId="43" borderId="7" xfId="0" applyNumberFormat="1" applyFont="1" applyFill="1" applyBorder="1" applyAlignment="1" applyProtection="1">
      <alignment horizontal="right"/>
      <protection locked="0"/>
    </xf>
    <xf numFmtId="0" fontId="97" fillId="43" borderId="7" xfId="0" applyFont="1" applyFill="1" applyBorder="1" applyProtection="1"/>
    <xf numFmtId="0" fontId="97" fillId="43" borderId="7" xfId="0" applyFont="1" applyFill="1" applyBorder="1" applyAlignment="1" applyProtection="1">
      <alignment horizontal="center"/>
    </xf>
    <xf numFmtId="38" fontId="97" fillId="43" borderId="7" xfId="0" applyNumberFormat="1" applyFont="1" applyFill="1" applyBorder="1" applyAlignment="1" applyProtection="1">
      <alignment horizontal="center"/>
    </xf>
    <xf numFmtId="0" fontId="97" fillId="43" borderId="7" xfId="0" applyNumberFormat="1" applyFont="1" applyFill="1" applyBorder="1" applyAlignment="1" applyProtection="1">
      <alignment horizontal="right"/>
    </xf>
    <xf numFmtId="0" fontId="97" fillId="43" borderId="7" xfId="0" applyFont="1" applyFill="1" applyBorder="1" applyAlignment="1" applyProtection="1">
      <alignment horizontal="right" vertical="center"/>
    </xf>
    <xf numFmtId="0" fontId="96" fillId="43" borderId="7" xfId="0" applyFont="1" applyFill="1" applyBorder="1" applyAlignment="1" applyProtection="1"/>
    <xf numFmtId="4" fontId="96" fillId="43" borderId="7" xfId="0" applyNumberFormat="1" applyFont="1" applyFill="1" applyBorder="1" applyAlignment="1" applyProtection="1">
      <alignment horizontal="right" vertical="center"/>
    </xf>
    <xf numFmtId="0" fontId="96" fillId="43" borderId="7" xfId="292" applyNumberFormat="1" applyFont="1" applyFill="1" applyBorder="1" applyAlignment="1" applyProtection="1">
      <alignment horizontal="right" vertical="center"/>
    </xf>
    <xf numFmtId="0" fontId="97" fillId="43" borderId="7" xfId="0" applyFont="1" applyFill="1" applyBorder="1" applyAlignment="1" applyProtection="1">
      <alignment horizontal="center" vertical="center"/>
      <protection locked="0"/>
    </xf>
    <xf numFmtId="0" fontId="96" fillId="43" borderId="7" xfId="0" applyNumberFormat="1" applyFont="1" applyFill="1" applyBorder="1" applyAlignment="1" applyProtection="1">
      <alignment horizontal="right" vertical="center"/>
    </xf>
    <xf numFmtId="0" fontId="97" fillId="43" borderId="7" xfId="0" applyFont="1" applyFill="1" applyBorder="1" applyAlignment="1" applyProtection="1">
      <alignment horizontal="left"/>
    </xf>
    <xf numFmtId="0" fontId="97" fillId="43" borderId="7" xfId="0" applyNumberFormat="1" applyFont="1" applyFill="1" applyBorder="1" applyAlignment="1" applyProtection="1">
      <alignment horizontal="right" vertical="center"/>
    </xf>
  </cellXfs>
  <cellStyles count="384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 - Style1" xfId="218"/>
    <cellStyle name="Normal 10" xfId="219"/>
    <cellStyle name="Normal 10 2" xfId="220"/>
    <cellStyle name="Normal 11" xfId="1"/>
    <cellStyle name="Normal 12" xfId="221"/>
    <cellStyle name="Normal 13" xfId="222"/>
    <cellStyle name="Normal 13 2" xfId="223"/>
    <cellStyle name="Normal 14" xfId="224"/>
    <cellStyle name="Normal 15" xfId="225"/>
    <cellStyle name="Normal 16" xfId="226"/>
    <cellStyle name="Normal 17" xfId="227"/>
    <cellStyle name="Normal 18" xfId="228"/>
    <cellStyle name="Normal 19" xfId="229"/>
    <cellStyle name="Normal 2" xfId="230"/>
    <cellStyle name="Normal 2 10" xfId="231"/>
    <cellStyle name="Normal 2 15" xfId="232"/>
    <cellStyle name="Normal 2 2" xfId="233"/>
    <cellStyle name="Normal 2 2 2" xfId="234"/>
    <cellStyle name="Normal 2 2 3" xfId="235"/>
    <cellStyle name="Normal 2 3" xfId="236"/>
    <cellStyle name="Normal 2 3 2" xfId="237"/>
    <cellStyle name="Normal 2 4" xfId="238"/>
    <cellStyle name="Normal 2 4 2" xfId="239"/>
    <cellStyle name="Normal 2 5" xfId="240"/>
    <cellStyle name="Normal 2 9" xfId="241"/>
    <cellStyle name="Normal 2_Aldagi-BCI_PPE &amp; IA_30.06.07" xfId="242"/>
    <cellStyle name="Normal 20" xfId="243"/>
    <cellStyle name="Normal 25" xfId="244"/>
    <cellStyle name="Normal 3" xfId="245"/>
    <cellStyle name="Normal 3 2" xfId="246"/>
    <cellStyle name="Normal 3 2 2" xfId="247"/>
    <cellStyle name="Normal 3 3" xfId="248"/>
    <cellStyle name="Normal 3 5" xfId="249"/>
    <cellStyle name="Normal 4" xfId="250"/>
    <cellStyle name="Normal 4 2" xfId="251"/>
    <cellStyle name="Normal 4 4" xfId="252"/>
    <cellStyle name="Normal 4 9" xfId="253"/>
    <cellStyle name="Normal 43" xfId="254"/>
    <cellStyle name="Normal 5" xfId="255"/>
    <cellStyle name="Normal 5 2" xfId="256"/>
    <cellStyle name="Normal 5 3" xfId="257"/>
    <cellStyle name="Normal 5 4" xfId="258"/>
    <cellStyle name="Normal 6" xfId="259"/>
    <cellStyle name="Normal 6 2" xfId="260"/>
    <cellStyle name="Normal 6 3" xfId="261"/>
    <cellStyle name="Normal 6 4" xfId="262"/>
    <cellStyle name="Normal 6_ALDAGI-BCI Group_Board Report_IFRS_Financials_July_2007" xfId="263"/>
    <cellStyle name="Normal 7" xfId="264"/>
    <cellStyle name="Normal 7 2" xfId="265"/>
    <cellStyle name="Normal 7 3" xfId="266"/>
    <cellStyle name="Normal 8" xfId="267"/>
    <cellStyle name="Normal 9" xfId="268"/>
    <cellStyle name="Normal_PRUDENSIAL_1NNN_MMYY1-YENI-unprotected" xfId="383"/>
    <cellStyle name="Normalshade" xfId="269"/>
    <cellStyle name="normбlnм_laroux" xfId="270"/>
    <cellStyle name="Ôèíàíñîâûé [0]_Ëèñò1" xfId="271"/>
    <cellStyle name="Oeiainiaue [0]_NotesFA" xfId="272"/>
    <cellStyle name="Ôèíàíñîâûé_Ëèñò1" xfId="273"/>
    <cellStyle name="Oeiainiaue_NotesFA" xfId="274"/>
    <cellStyle name="Option" xfId="275"/>
    <cellStyle name="OptionHeading" xfId="276"/>
    <cellStyle name="Ouny?e [0]_Oi?a IAIE" xfId="277"/>
    <cellStyle name="Ouny?e_Oi?a IAIE" xfId="278"/>
    <cellStyle name="Percen - Style1" xfId="279"/>
    <cellStyle name="Percent %" xfId="280"/>
    <cellStyle name="Percent % Long Underline" xfId="281"/>
    <cellStyle name="Percent (0)" xfId="282"/>
    <cellStyle name="Percent [0]" xfId="283"/>
    <cellStyle name="Percent [00]" xfId="284"/>
    <cellStyle name="Percent 0.0%" xfId="285"/>
    <cellStyle name="Percent 0.0% Long Underline" xfId="286"/>
    <cellStyle name="Percent 0.00%" xfId="287"/>
    <cellStyle name="Percent 0.00% Long Underline" xfId="288"/>
    <cellStyle name="Percent 0.000%" xfId="289"/>
    <cellStyle name="Percent 0.000% Long Underline" xfId="290"/>
    <cellStyle name="Percent 10" xfId="291"/>
    <cellStyle name="Percent 11" xfId="292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ДАТА" xfId="356"/>
    <cellStyle name="Денежный [0]" xfId="357"/>
    <cellStyle name="Ђ_x0005_" xfId="358"/>
    <cellStyle name="Заголовок 1" xfId="359"/>
    <cellStyle name="Заголовок 2" xfId="360"/>
    <cellStyle name="Заголовок 3" xfId="361"/>
    <cellStyle name="Заголовок 4" xfId="362"/>
    <cellStyle name="ЗАГОЛОВОК1" xfId="363"/>
    <cellStyle name="ЗАГОЛОВОК2" xfId="364"/>
    <cellStyle name="Итог" xfId="365"/>
    <cellStyle name="ИТОГОВЫЙ" xfId="366"/>
    <cellStyle name="Контрольная ячейка" xfId="367"/>
    <cellStyle name="Название" xfId="368"/>
    <cellStyle name="Нейтральный" xfId="369"/>
    <cellStyle name="Обычный" xfId="0" builtinId="0"/>
    <cellStyle name="Открывавшаяся гиперссылка" xfId="370"/>
    <cellStyle name="Плохой" xfId="371"/>
    <cellStyle name="Пояснение" xfId="372"/>
    <cellStyle name="Примечание" xfId="373"/>
    <cellStyle name="Связанная ячейка" xfId="374"/>
    <cellStyle name="ТЕКСТ" xfId="375"/>
    <cellStyle name="Текст предупреждения" xfId="376"/>
    <cellStyle name="Тысячи [0]_17PRIL-3" xfId="377"/>
    <cellStyle name="Тысячи_17PRIL-3" xfId="378"/>
    <cellStyle name="ФИКСИРОВАННЫЙ" xfId="379"/>
    <cellStyle name="Финансовый [0]" xfId="380"/>
    <cellStyle name="Хороший" xfId="381"/>
    <cellStyle name="一般_LPS Template 20020105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Local%20Settings/Temp/Temporary%20Directory%202%20for%20IBA%20084A05.zip/03%20Group/IBA/client%20data/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logovin/Local%20Settings/Temp/05-01-01/05-01-01/munic_cb/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backup/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liyeva/My%20Documents/Others/Azercell/2001/September%202001/Financials/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digezalov/My%20Documents/CLIENTS%202002/World%20Bank/FPP%201%20@%2031.12.2002/Subloans/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aidunova/My%20Documents/Clients/Azerbaijan/Respublika/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My%20Documents/100%20projects/IBA%20084A01/03%20IBA%20Jan%20-%20Jun/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ichipurenko/AppData/Local/Microsoft/Windows/Temporary%20Internet%20Files/Content.Outlook/M1G5ERWX/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janelidze/My%20Documents/BCI_ALDAGI/FY2007/AUDIT/HY_Review_2007/Final/Aldagi-BCI_Deferred%20Tax%20Calculation_30.06.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/FRAME/lomakin/vabank/VEDO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manverdieva/My%20Documents/2002%20Engagements/Azericard/Revenue/Sales%20revenu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IBA%20%20loan%20review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NBAR-2000/Financial%20Statement/lead%20nba%20forma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Maharramov/Desktop/5740%20Other%20Asset%20-%20tes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nfo%20files/IAS%2029%20Depreciation%20rat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Grosheva/Local%20Settings/Temporary%20Internet%20Files/OLK21B/&#1052;&#1086;&#1076;&#1077;&#1088;&#1085;&#1080;&#1079;&#1080;&#1088;&#1086;&#1074;&#1072;&#1085;&#1085;&#1099;&#1077;%2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&#1048;&#1085;&#1092;&#1086;%20&#1087;&#1086;%20&#1079;&#1072;&#1087;&#1088;&#1086;&#1089;&#1072;&#1084;/&#1086;&#1089;&#1085;&#1086;&#1074;&#1085;&#1099;&#1077;_&#1089;&#1088;&#1077;&#1076;&#1089;&#1090;&#1074;&#1072;/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Documents/INTERPROM%20-%202008/&#1043;&#1086;&#1076;/&#1054;&#1090;&#1074;&#1077;&#1090;&#1099;%20&#1085;&#1072;%20&#1079;&#1072;&#1087;&#1088;&#1086;&#1089;&#1099;/&#1079;&#1072;&#1087;&#1088;&#1086;&#1089;%20&#8470;1/!-49%20-%20607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ammadov/Desktop/2240%20Respublik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to%20customers%20IBA%202001-samir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AppData/Local/Microsoft/Windows/Temporary%20Internet%20Files/Content.Outlook/M1ZZSC96/&#1054;&#105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IBA%20Loan/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Q26"/>
  <sheetViews>
    <sheetView tabSelected="1" workbookViewId="0">
      <selection activeCell="A2" sqref="A2:L3"/>
    </sheetView>
  </sheetViews>
  <sheetFormatPr defaultRowHeight="12.75"/>
  <cols>
    <col min="1" max="1" width="3.85546875" style="2" bestFit="1" customWidth="1"/>
    <col min="2" max="2" width="34.85546875" style="2" customWidth="1"/>
    <col min="3" max="3" width="17.140625" style="1" customWidth="1"/>
    <col min="4" max="4" width="18.140625" style="1" customWidth="1"/>
    <col min="5" max="5" width="18" style="1" customWidth="1"/>
    <col min="6" max="6" width="11.5703125" style="2" customWidth="1"/>
    <col min="7" max="7" width="13.28515625" style="2" customWidth="1"/>
    <col min="8" max="8" width="11" style="2" customWidth="1"/>
    <col min="9" max="9" width="13.28515625" style="2" customWidth="1"/>
    <col min="10" max="10" width="25.7109375" style="2" customWidth="1"/>
    <col min="11" max="11" width="25" style="2" customWidth="1"/>
    <col min="12" max="12" width="25.7109375" style="3" customWidth="1"/>
    <col min="13" max="256" width="9.140625" style="2"/>
    <col min="257" max="257" width="3.85546875" style="2" bestFit="1" customWidth="1"/>
    <col min="258" max="258" width="34.85546875" style="2" customWidth="1"/>
    <col min="259" max="259" width="17.140625" style="2" customWidth="1"/>
    <col min="260" max="260" width="18.140625" style="2" customWidth="1"/>
    <col min="261" max="261" width="18" style="2" customWidth="1"/>
    <col min="262" max="262" width="11.5703125" style="2" customWidth="1"/>
    <col min="263" max="263" width="13.28515625" style="2" customWidth="1"/>
    <col min="264" max="264" width="11" style="2" customWidth="1"/>
    <col min="265" max="265" width="13.28515625" style="2" customWidth="1"/>
    <col min="266" max="266" width="25.7109375" style="2" customWidth="1"/>
    <col min="267" max="267" width="25" style="2" customWidth="1"/>
    <col min="268" max="268" width="25.7109375" style="2" customWidth="1"/>
    <col min="269" max="512" width="9.140625" style="2"/>
    <col min="513" max="513" width="3.85546875" style="2" bestFit="1" customWidth="1"/>
    <col min="514" max="514" width="34.85546875" style="2" customWidth="1"/>
    <col min="515" max="515" width="17.140625" style="2" customWidth="1"/>
    <col min="516" max="516" width="18.140625" style="2" customWidth="1"/>
    <col min="517" max="517" width="18" style="2" customWidth="1"/>
    <col min="518" max="518" width="11.5703125" style="2" customWidth="1"/>
    <col min="519" max="519" width="13.28515625" style="2" customWidth="1"/>
    <col min="520" max="520" width="11" style="2" customWidth="1"/>
    <col min="521" max="521" width="13.28515625" style="2" customWidth="1"/>
    <col min="522" max="522" width="25.7109375" style="2" customWidth="1"/>
    <col min="523" max="523" width="25" style="2" customWidth="1"/>
    <col min="524" max="524" width="25.7109375" style="2" customWidth="1"/>
    <col min="525" max="768" width="9.140625" style="2"/>
    <col min="769" max="769" width="3.85546875" style="2" bestFit="1" customWidth="1"/>
    <col min="770" max="770" width="34.85546875" style="2" customWidth="1"/>
    <col min="771" max="771" width="17.140625" style="2" customWidth="1"/>
    <col min="772" max="772" width="18.140625" style="2" customWidth="1"/>
    <col min="773" max="773" width="18" style="2" customWidth="1"/>
    <col min="774" max="774" width="11.5703125" style="2" customWidth="1"/>
    <col min="775" max="775" width="13.28515625" style="2" customWidth="1"/>
    <col min="776" max="776" width="11" style="2" customWidth="1"/>
    <col min="777" max="777" width="13.28515625" style="2" customWidth="1"/>
    <col min="778" max="778" width="25.7109375" style="2" customWidth="1"/>
    <col min="779" max="779" width="25" style="2" customWidth="1"/>
    <col min="780" max="780" width="25.7109375" style="2" customWidth="1"/>
    <col min="781" max="1024" width="9.140625" style="2"/>
    <col min="1025" max="1025" width="3.85546875" style="2" bestFit="1" customWidth="1"/>
    <col min="1026" max="1026" width="34.85546875" style="2" customWidth="1"/>
    <col min="1027" max="1027" width="17.140625" style="2" customWidth="1"/>
    <col min="1028" max="1028" width="18.140625" style="2" customWidth="1"/>
    <col min="1029" max="1029" width="18" style="2" customWidth="1"/>
    <col min="1030" max="1030" width="11.5703125" style="2" customWidth="1"/>
    <col min="1031" max="1031" width="13.28515625" style="2" customWidth="1"/>
    <col min="1032" max="1032" width="11" style="2" customWidth="1"/>
    <col min="1033" max="1033" width="13.28515625" style="2" customWidth="1"/>
    <col min="1034" max="1034" width="25.7109375" style="2" customWidth="1"/>
    <col min="1035" max="1035" width="25" style="2" customWidth="1"/>
    <col min="1036" max="1036" width="25.7109375" style="2" customWidth="1"/>
    <col min="1037" max="1280" width="9.140625" style="2"/>
    <col min="1281" max="1281" width="3.85546875" style="2" bestFit="1" customWidth="1"/>
    <col min="1282" max="1282" width="34.85546875" style="2" customWidth="1"/>
    <col min="1283" max="1283" width="17.140625" style="2" customWidth="1"/>
    <col min="1284" max="1284" width="18.140625" style="2" customWidth="1"/>
    <col min="1285" max="1285" width="18" style="2" customWidth="1"/>
    <col min="1286" max="1286" width="11.5703125" style="2" customWidth="1"/>
    <col min="1287" max="1287" width="13.28515625" style="2" customWidth="1"/>
    <col min="1288" max="1288" width="11" style="2" customWidth="1"/>
    <col min="1289" max="1289" width="13.28515625" style="2" customWidth="1"/>
    <col min="1290" max="1290" width="25.7109375" style="2" customWidth="1"/>
    <col min="1291" max="1291" width="25" style="2" customWidth="1"/>
    <col min="1292" max="1292" width="25.7109375" style="2" customWidth="1"/>
    <col min="1293" max="1536" width="9.140625" style="2"/>
    <col min="1537" max="1537" width="3.85546875" style="2" bestFit="1" customWidth="1"/>
    <col min="1538" max="1538" width="34.85546875" style="2" customWidth="1"/>
    <col min="1539" max="1539" width="17.140625" style="2" customWidth="1"/>
    <col min="1540" max="1540" width="18.140625" style="2" customWidth="1"/>
    <col min="1541" max="1541" width="18" style="2" customWidth="1"/>
    <col min="1542" max="1542" width="11.5703125" style="2" customWidth="1"/>
    <col min="1543" max="1543" width="13.28515625" style="2" customWidth="1"/>
    <col min="1544" max="1544" width="11" style="2" customWidth="1"/>
    <col min="1545" max="1545" width="13.28515625" style="2" customWidth="1"/>
    <col min="1546" max="1546" width="25.7109375" style="2" customWidth="1"/>
    <col min="1547" max="1547" width="25" style="2" customWidth="1"/>
    <col min="1548" max="1548" width="25.7109375" style="2" customWidth="1"/>
    <col min="1549" max="1792" width="9.140625" style="2"/>
    <col min="1793" max="1793" width="3.85546875" style="2" bestFit="1" customWidth="1"/>
    <col min="1794" max="1794" width="34.85546875" style="2" customWidth="1"/>
    <col min="1795" max="1795" width="17.140625" style="2" customWidth="1"/>
    <col min="1796" max="1796" width="18.140625" style="2" customWidth="1"/>
    <col min="1797" max="1797" width="18" style="2" customWidth="1"/>
    <col min="1798" max="1798" width="11.5703125" style="2" customWidth="1"/>
    <col min="1799" max="1799" width="13.28515625" style="2" customWidth="1"/>
    <col min="1800" max="1800" width="11" style="2" customWidth="1"/>
    <col min="1801" max="1801" width="13.28515625" style="2" customWidth="1"/>
    <col min="1802" max="1802" width="25.7109375" style="2" customWidth="1"/>
    <col min="1803" max="1803" width="25" style="2" customWidth="1"/>
    <col min="1804" max="1804" width="25.7109375" style="2" customWidth="1"/>
    <col min="1805" max="2048" width="9.140625" style="2"/>
    <col min="2049" max="2049" width="3.85546875" style="2" bestFit="1" customWidth="1"/>
    <col min="2050" max="2050" width="34.85546875" style="2" customWidth="1"/>
    <col min="2051" max="2051" width="17.140625" style="2" customWidth="1"/>
    <col min="2052" max="2052" width="18.140625" style="2" customWidth="1"/>
    <col min="2053" max="2053" width="18" style="2" customWidth="1"/>
    <col min="2054" max="2054" width="11.5703125" style="2" customWidth="1"/>
    <col min="2055" max="2055" width="13.28515625" style="2" customWidth="1"/>
    <col min="2056" max="2056" width="11" style="2" customWidth="1"/>
    <col min="2057" max="2057" width="13.28515625" style="2" customWidth="1"/>
    <col min="2058" max="2058" width="25.7109375" style="2" customWidth="1"/>
    <col min="2059" max="2059" width="25" style="2" customWidth="1"/>
    <col min="2060" max="2060" width="25.7109375" style="2" customWidth="1"/>
    <col min="2061" max="2304" width="9.140625" style="2"/>
    <col min="2305" max="2305" width="3.85546875" style="2" bestFit="1" customWidth="1"/>
    <col min="2306" max="2306" width="34.85546875" style="2" customWidth="1"/>
    <col min="2307" max="2307" width="17.140625" style="2" customWidth="1"/>
    <col min="2308" max="2308" width="18.140625" style="2" customWidth="1"/>
    <col min="2309" max="2309" width="18" style="2" customWidth="1"/>
    <col min="2310" max="2310" width="11.5703125" style="2" customWidth="1"/>
    <col min="2311" max="2311" width="13.28515625" style="2" customWidth="1"/>
    <col min="2312" max="2312" width="11" style="2" customWidth="1"/>
    <col min="2313" max="2313" width="13.28515625" style="2" customWidth="1"/>
    <col min="2314" max="2314" width="25.7109375" style="2" customWidth="1"/>
    <col min="2315" max="2315" width="25" style="2" customWidth="1"/>
    <col min="2316" max="2316" width="25.7109375" style="2" customWidth="1"/>
    <col min="2317" max="2560" width="9.140625" style="2"/>
    <col min="2561" max="2561" width="3.85546875" style="2" bestFit="1" customWidth="1"/>
    <col min="2562" max="2562" width="34.85546875" style="2" customWidth="1"/>
    <col min="2563" max="2563" width="17.140625" style="2" customWidth="1"/>
    <col min="2564" max="2564" width="18.140625" style="2" customWidth="1"/>
    <col min="2565" max="2565" width="18" style="2" customWidth="1"/>
    <col min="2566" max="2566" width="11.5703125" style="2" customWidth="1"/>
    <col min="2567" max="2567" width="13.28515625" style="2" customWidth="1"/>
    <col min="2568" max="2568" width="11" style="2" customWidth="1"/>
    <col min="2569" max="2569" width="13.28515625" style="2" customWidth="1"/>
    <col min="2570" max="2570" width="25.7109375" style="2" customWidth="1"/>
    <col min="2571" max="2571" width="25" style="2" customWidth="1"/>
    <col min="2572" max="2572" width="25.7109375" style="2" customWidth="1"/>
    <col min="2573" max="2816" width="9.140625" style="2"/>
    <col min="2817" max="2817" width="3.85546875" style="2" bestFit="1" customWidth="1"/>
    <col min="2818" max="2818" width="34.85546875" style="2" customWidth="1"/>
    <col min="2819" max="2819" width="17.140625" style="2" customWidth="1"/>
    <col min="2820" max="2820" width="18.140625" style="2" customWidth="1"/>
    <col min="2821" max="2821" width="18" style="2" customWidth="1"/>
    <col min="2822" max="2822" width="11.5703125" style="2" customWidth="1"/>
    <col min="2823" max="2823" width="13.28515625" style="2" customWidth="1"/>
    <col min="2824" max="2824" width="11" style="2" customWidth="1"/>
    <col min="2825" max="2825" width="13.28515625" style="2" customWidth="1"/>
    <col min="2826" max="2826" width="25.7109375" style="2" customWidth="1"/>
    <col min="2827" max="2827" width="25" style="2" customWidth="1"/>
    <col min="2828" max="2828" width="25.7109375" style="2" customWidth="1"/>
    <col min="2829" max="3072" width="9.140625" style="2"/>
    <col min="3073" max="3073" width="3.85546875" style="2" bestFit="1" customWidth="1"/>
    <col min="3074" max="3074" width="34.85546875" style="2" customWidth="1"/>
    <col min="3075" max="3075" width="17.140625" style="2" customWidth="1"/>
    <col min="3076" max="3076" width="18.140625" style="2" customWidth="1"/>
    <col min="3077" max="3077" width="18" style="2" customWidth="1"/>
    <col min="3078" max="3078" width="11.5703125" style="2" customWidth="1"/>
    <col min="3079" max="3079" width="13.28515625" style="2" customWidth="1"/>
    <col min="3080" max="3080" width="11" style="2" customWidth="1"/>
    <col min="3081" max="3081" width="13.28515625" style="2" customWidth="1"/>
    <col min="3082" max="3082" width="25.7109375" style="2" customWidth="1"/>
    <col min="3083" max="3083" width="25" style="2" customWidth="1"/>
    <col min="3084" max="3084" width="25.7109375" style="2" customWidth="1"/>
    <col min="3085" max="3328" width="9.140625" style="2"/>
    <col min="3329" max="3329" width="3.85546875" style="2" bestFit="1" customWidth="1"/>
    <col min="3330" max="3330" width="34.85546875" style="2" customWidth="1"/>
    <col min="3331" max="3331" width="17.140625" style="2" customWidth="1"/>
    <col min="3332" max="3332" width="18.140625" style="2" customWidth="1"/>
    <col min="3333" max="3333" width="18" style="2" customWidth="1"/>
    <col min="3334" max="3334" width="11.5703125" style="2" customWidth="1"/>
    <col min="3335" max="3335" width="13.28515625" style="2" customWidth="1"/>
    <col min="3336" max="3336" width="11" style="2" customWidth="1"/>
    <col min="3337" max="3337" width="13.28515625" style="2" customWidth="1"/>
    <col min="3338" max="3338" width="25.7109375" style="2" customWidth="1"/>
    <col min="3339" max="3339" width="25" style="2" customWidth="1"/>
    <col min="3340" max="3340" width="25.7109375" style="2" customWidth="1"/>
    <col min="3341" max="3584" width="9.140625" style="2"/>
    <col min="3585" max="3585" width="3.85546875" style="2" bestFit="1" customWidth="1"/>
    <col min="3586" max="3586" width="34.85546875" style="2" customWidth="1"/>
    <col min="3587" max="3587" width="17.140625" style="2" customWidth="1"/>
    <col min="3588" max="3588" width="18.140625" style="2" customWidth="1"/>
    <col min="3589" max="3589" width="18" style="2" customWidth="1"/>
    <col min="3590" max="3590" width="11.5703125" style="2" customWidth="1"/>
    <col min="3591" max="3591" width="13.28515625" style="2" customWidth="1"/>
    <col min="3592" max="3592" width="11" style="2" customWidth="1"/>
    <col min="3593" max="3593" width="13.28515625" style="2" customWidth="1"/>
    <col min="3594" max="3594" width="25.7109375" style="2" customWidth="1"/>
    <col min="3595" max="3595" width="25" style="2" customWidth="1"/>
    <col min="3596" max="3596" width="25.7109375" style="2" customWidth="1"/>
    <col min="3597" max="3840" width="9.140625" style="2"/>
    <col min="3841" max="3841" width="3.85546875" style="2" bestFit="1" customWidth="1"/>
    <col min="3842" max="3842" width="34.85546875" style="2" customWidth="1"/>
    <col min="3843" max="3843" width="17.140625" style="2" customWidth="1"/>
    <col min="3844" max="3844" width="18.140625" style="2" customWidth="1"/>
    <col min="3845" max="3845" width="18" style="2" customWidth="1"/>
    <col min="3846" max="3846" width="11.5703125" style="2" customWidth="1"/>
    <col min="3847" max="3847" width="13.28515625" style="2" customWidth="1"/>
    <col min="3848" max="3848" width="11" style="2" customWidth="1"/>
    <col min="3849" max="3849" width="13.28515625" style="2" customWidth="1"/>
    <col min="3850" max="3850" width="25.7109375" style="2" customWidth="1"/>
    <col min="3851" max="3851" width="25" style="2" customWidth="1"/>
    <col min="3852" max="3852" width="25.7109375" style="2" customWidth="1"/>
    <col min="3853" max="4096" width="9.140625" style="2"/>
    <col min="4097" max="4097" width="3.85546875" style="2" bestFit="1" customWidth="1"/>
    <col min="4098" max="4098" width="34.85546875" style="2" customWidth="1"/>
    <col min="4099" max="4099" width="17.140625" style="2" customWidth="1"/>
    <col min="4100" max="4100" width="18.140625" style="2" customWidth="1"/>
    <col min="4101" max="4101" width="18" style="2" customWidth="1"/>
    <col min="4102" max="4102" width="11.5703125" style="2" customWidth="1"/>
    <col min="4103" max="4103" width="13.28515625" style="2" customWidth="1"/>
    <col min="4104" max="4104" width="11" style="2" customWidth="1"/>
    <col min="4105" max="4105" width="13.28515625" style="2" customWidth="1"/>
    <col min="4106" max="4106" width="25.7109375" style="2" customWidth="1"/>
    <col min="4107" max="4107" width="25" style="2" customWidth="1"/>
    <col min="4108" max="4108" width="25.7109375" style="2" customWidth="1"/>
    <col min="4109" max="4352" width="9.140625" style="2"/>
    <col min="4353" max="4353" width="3.85546875" style="2" bestFit="1" customWidth="1"/>
    <col min="4354" max="4354" width="34.85546875" style="2" customWidth="1"/>
    <col min="4355" max="4355" width="17.140625" style="2" customWidth="1"/>
    <col min="4356" max="4356" width="18.140625" style="2" customWidth="1"/>
    <col min="4357" max="4357" width="18" style="2" customWidth="1"/>
    <col min="4358" max="4358" width="11.5703125" style="2" customWidth="1"/>
    <col min="4359" max="4359" width="13.28515625" style="2" customWidth="1"/>
    <col min="4360" max="4360" width="11" style="2" customWidth="1"/>
    <col min="4361" max="4361" width="13.28515625" style="2" customWidth="1"/>
    <col min="4362" max="4362" width="25.7109375" style="2" customWidth="1"/>
    <col min="4363" max="4363" width="25" style="2" customWidth="1"/>
    <col min="4364" max="4364" width="25.7109375" style="2" customWidth="1"/>
    <col min="4365" max="4608" width="9.140625" style="2"/>
    <col min="4609" max="4609" width="3.85546875" style="2" bestFit="1" customWidth="1"/>
    <col min="4610" max="4610" width="34.85546875" style="2" customWidth="1"/>
    <col min="4611" max="4611" width="17.140625" style="2" customWidth="1"/>
    <col min="4612" max="4612" width="18.140625" style="2" customWidth="1"/>
    <col min="4613" max="4613" width="18" style="2" customWidth="1"/>
    <col min="4614" max="4614" width="11.5703125" style="2" customWidth="1"/>
    <col min="4615" max="4615" width="13.28515625" style="2" customWidth="1"/>
    <col min="4616" max="4616" width="11" style="2" customWidth="1"/>
    <col min="4617" max="4617" width="13.28515625" style="2" customWidth="1"/>
    <col min="4618" max="4618" width="25.7109375" style="2" customWidth="1"/>
    <col min="4619" max="4619" width="25" style="2" customWidth="1"/>
    <col min="4620" max="4620" width="25.7109375" style="2" customWidth="1"/>
    <col min="4621" max="4864" width="9.140625" style="2"/>
    <col min="4865" max="4865" width="3.85546875" style="2" bestFit="1" customWidth="1"/>
    <col min="4866" max="4866" width="34.85546875" style="2" customWidth="1"/>
    <col min="4867" max="4867" width="17.140625" style="2" customWidth="1"/>
    <col min="4868" max="4868" width="18.140625" style="2" customWidth="1"/>
    <col min="4869" max="4869" width="18" style="2" customWidth="1"/>
    <col min="4870" max="4870" width="11.5703125" style="2" customWidth="1"/>
    <col min="4871" max="4871" width="13.28515625" style="2" customWidth="1"/>
    <col min="4872" max="4872" width="11" style="2" customWidth="1"/>
    <col min="4873" max="4873" width="13.28515625" style="2" customWidth="1"/>
    <col min="4874" max="4874" width="25.7109375" style="2" customWidth="1"/>
    <col min="4875" max="4875" width="25" style="2" customWidth="1"/>
    <col min="4876" max="4876" width="25.7109375" style="2" customWidth="1"/>
    <col min="4877" max="5120" width="9.140625" style="2"/>
    <col min="5121" max="5121" width="3.85546875" style="2" bestFit="1" customWidth="1"/>
    <col min="5122" max="5122" width="34.85546875" style="2" customWidth="1"/>
    <col min="5123" max="5123" width="17.140625" style="2" customWidth="1"/>
    <col min="5124" max="5124" width="18.140625" style="2" customWidth="1"/>
    <col min="5125" max="5125" width="18" style="2" customWidth="1"/>
    <col min="5126" max="5126" width="11.5703125" style="2" customWidth="1"/>
    <col min="5127" max="5127" width="13.28515625" style="2" customWidth="1"/>
    <col min="5128" max="5128" width="11" style="2" customWidth="1"/>
    <col min="5129" max="5129" width="13.28515625" style="2" customWidth="1"/>
    <col min="5130" max="5130" width="25.7109375" style="2" customWidth="1"/>
    <col min="5131" max="5131" width="25" style="2" customWidth="1"/>
    <col min="5132" max="5132" width="25.7109375" style="2" customWidth="1"/>
    <col min="5133" max="5376" width="9.140625" style="2"/>
    <col min="5377" max="5377" width="3.85546875" style="2" bestFit="1" customWidth="1"/>
    <col min="5378" max="5378" width="34.85546875" style="2" customWidth="1"/>
    <col min="5379" max="5379" width="17.140625" style="2" customWidth="1"/>
    <col min="5380" max="5380" width="18.140625" style="2" customWidth="1"/>
    <col min="5381" max="5381" width="18" style="2" customWidth="1"/>
    <col min="5382" max="5382" width="11.5703125" style="2" customWidth="1"/>
    <col min="5383" max="5383" width="13.28515625" style="2" customWidth="1"/>
    <col min="5384" max="5384" width="11" style="2" customWidth="1"/>
    <col min="5385" max="5385" width="13.28515625" style="2" customWidth="1"/>
    <col min="5386" max="5386" width="25.7109375" style="2" customWidth="1"/>
    <col min="5387" max="5387" width="25" style="2" customWidth="1"/>
    <col min="5388" max="5388" width="25.7109375" style="2" customWidth="1"/>
    <col min="5389" max="5632" width="9.140625" style="2"/>
    <col min="5633" max="5633" width="3.85546875" style="2" bestFit="1" customWidth="1"/>
    <col min="5634" max="5634" width="34.85546875" style="2" customWidth="1"/>
    <col min="5635" max="5635" width="17.140625" style="2" customWidth="1"/>
    <col min="5636" max="5636" width="18.140625" style="2" customWidth="1"/>
    <col min="5637" max="5637" width="18" style="2" customWidth="1"/>
    <col min="5638" max="5638" width="11.5703125" style="2" customWidth="1"/>
    <col min="5639" max="5639" width="13.28515625" style="2" customWidth="1"/>
    <col min="5640" max="5640" width="11" style="2" customWidth="1"/>
    <col min="5641" max="5641" width="13.28515625" style="2" customWidth="1"/>
    <col min="5642" max="5642" width="25.7109375" style="2" customWidth="1"/>
    <col min="5643" max="5643" width="25" style="2" customWidth="1"/>
    <col min="5644" max="5644" width="25.7109375" style="2" customWidth="1"/>
    <col min="5645" max="5888" width="9.140625" style="2"/>
    <col min="5889" max="5889" width="3.85546875" style="2" bestFit="1" customWidth="1"/>
    <col min="5890" max="5890" width="34.85546875" style="2" customWidth="1"/>
    <col min="5891" max="5891" width="17.140625" style="2" customWidth="1"/>
    <col min="5892" max="5892" width="18.140625" style="2" customWidth="1"/>
    <col min="5893" max="5893" width="18" style="2" customWidth="1"/>
    <col min="5894" max="5894" width="11.5703125" style="2" customWidth="1"/>
    <col min="5895" max="5895" width="13.28515625" style="2" customWidth="1"/>
    <col min="5896" max="5896" width="11" style="2" customWidth="1"/>
    <col min="5897" max="5897" width="13.28515625" style="2" customWidth="1"/>
    <col min="5898" max="5898" width="25.7109375" style="2" customWidth="1"/>
    <col min="5899" max="5899" width="25" style="2" customWidth="1"/>
    <col min="5900" max="5900" width="25.7109375" style="2" customWidth="1"/>
    <col min="5901" max="6144" width="9.140625" style="2"/>
    <col min="6145" max="6145" width="3.85546875" style="2" bestFit="1" customWidth="1"/>
    <col min="6146" max="6146" width="34.85546875" style="2" customWidth="1"/>
    <col min="6147" max="6147" width="17.140625" style="2" customWidth="1"/>
    <col min="6148" max="6148" width="18.140625" style="2" customWidth="1"/>
    <col min="6149" max="6149" width="18" style="2" customWidth="1"/>
    <col min="6150" max="6150" width="11.5703125" style="2" customWidth="1"/>
    <col min="6151" max="6151" width="13.28515625" style="2" customWidth="1"/>
    <col min="6152" max="6152" width="11" style="2" customWidth="1"/>
    <col min="6153" max="6153" width="13.28515625" style="2" customWidth="1"/>
    <col min="6154" max="6154" width="25.7109375" style="2" customWidth="1"/>
    <col min="6155" max="6155" width="25" style="2" customWidth="1"/>
    <col min="6156" max="6156" width="25.7109375" style="2" customWidth="1"/>
    <col min="6157" max="6400" width="9.140625" style="2"/>
    <col min="6401" max="6401" width="3.85546875" style="2" bestFit="1" customWidth="1"/>
    <col min="6402" max="6402" width="34.85546875" style="2" customWidth="1"/>
    <col min="6403" max="6403" width="17.140625" style="2" customWidth="1"/>
    <col min="6404" max="6404" width="18.140625" style="2" customWidth="1"/>
    <col min="6405" max="6405" width="18" style="2" customWidth="1"/>
    <col min="6406" max="6406" width="11.5703125" style="2" customWidth="1"/>
    <col min="6407" max="6407" width="13.28515625" style="2" customWidth="1"/>
    <col min="6408" max="6408" width="11" style="2" customWidth="1"/>
    <col min="6409" max="6409" width="13.28515625" style="2" customWidth="1"/>
    <col min="6410" max="6410" width="25.7109375" style="2" customWidth="1"/>
    <col min="6411" max="6411" width="25" style="2" customWidth="1"/>
    <col min="6412" max="6412" width="25.7109375" style="2" customWidth="1"/>
    <col min="6413" max="6656" width="9.140625" style="2"/>
    <col min="6657" max="6657" width="3.85546875" style="2" bestFit="1" customWidth="1"/>
    <col min="6658" max="6658" width="34.85546875" style="2" customWidth="1"/>
    <col min="6659" max="6659" width="17.140625" style="2" customWidth="1"/>
    <col min="6660" max="6660" width="18.140625" style="2" customWidth="1"/>
    <col min="6661" max="6661" width="18" style="2" customWidth="1"/>
    <col min="6662" max="6662" width="11.5703125" style="2" customWidth="1"/>
    <col min="6663" max="6663" width="13.28515625" style="2" customWidth="1"/>
    <col min="6664" max="6664" width="11" style="2" customWidth="1"/>
    <col min="6665" max="6665" width="13.28515625" style="2" customWidth="1"/>
    <col min="6666" max="6666" width="25.7109375" style="2" customWidth="1"/>
    <col min="6667" max="6667" width="25" style="2" customWidth="1"/>
    <col min="6668" max="6668" width="25.7109375" style="2" customWidth="1"/>
    <col min="6669" max="6912" width="9.140625" style="2"/>
    <col min="6913" max="6913" width="3.85546875" style="2" bestFit="1" customWidth="1"/>
    <col min="6914" max="6914" width="34.85546875" style="2" customWidth="1"/>
    <col min="6915" max="6915" width="17.140625" style="2" customWidth="1"/>
    <col min="6916" max="6916" width="18.140625" style="2" customWidth="1"/>
    <col min="6917" max="6917" width="18" style="2" customWidth="1"/>
    <col min="6918" max="6918" width="11.5703125" style="2" customWidth="1"/>
    <col min="6919" max="6919" width="13.28515625" style="2" customWidth="1"/>
    <col min="6920" max="6920" width="11" style="2" customWidth="1"/>
    <col min="6921" max="6921" width="13.28515625" style="2" customWidth="1"/>
    <col min="6922" max="6922" width="25.7109375" style="2" customWidth="1"/>
    <col min="6923" max="6923" width="25" style="2" customWidth="1"/>
    <col min="6924" max="6924" width="25.7109375" style="2" customWidth="1"/>
    <col min="6925" max="7168" width="9.140625" style="2"/>
    <col min="7169" max="7169" width="3.85546875" style="2" bestFit="1" customWidth="1"/>
    <col min="7170" max="7170" width="34.85546875" style="2" customWidth="1"/>
    <col min="7171" max="7171" width="17.140625" style="2" customWidth="1"/>
    <col min="7172" max="7172" width="18.140625" style="2" customWidth="1"/>
    <col min="7173" max="7173" width="18" style="2" customWidth="1"/>
    <col min="7174" max="7174" width="11.5703125" style="2" customWidth="1"/>
    <col min="7175" max="7175" width="13.28515625" style="2" customWidth="1"/>
    <col min="7176" max="7176" width="11" style="2" customWidth="1"/>
    <col min="7177" max="7177" width="13.28515625" style="2" customWidth="1"/>
    <col min="7178" max="7178" width="25.7109375" style="2" customWidth="1"/>
    <col min="7179" max="7179" width="25" style="2" customWidth="1"/>
    <col min="7180" max="7180" width="25.7109375" style="2" customWidth="1"/>
    <col min="7181" max="7424" width="9.140625" style="2"/>
    <col min="7425" max="7425" width="3.85546875" style="2" bestFit="1" customWidth="1"/>
    <col min="7426" max="7426" width="34.85546875" style="2" customWidth="1"/>
    <col min="7427" max="7427" width="17.140625" style="2" customWidth="1"/>
    <col min="7428" max="7428" width="18.140625" style="2" customWidth="1"/>
    <col min="7429" max="7429" width="18" style="2" customWidth="1"/>
    <col min="7430" max="7430" width="11.5703125" style="2" customWidth="1"/>
    <col min="7431" max="7431" width="13.28515625" style="2" customWidth="1"/>
    <col min="7432" max="7432" width="11" style="2" customWidth="1"/>
    <col min="7433" max="7433" width="13.28515625" style="2" customWidth="1"/>
    <col min="7434" max="7434" width="25.7109375" style="2" customWidth="1"/>
    <col min="7435" max="7435" width="25" style="2" customWidth="1"/>
    <col min="7436" max="7436" width="25.7109375" style="2" customWidth="1"/>
    <col min="7437" max="7680" width="9.140625" style="2"/>
    <col min="7681" max="7681" width="3.85546875" style="2" bestFit="1" customWidth="1"/>
    <col min="7682" max="7682" width="34.85546875" style="2" customWidth="1"/>
    <col min="7683" max="7683" width="17.140625" style="2" customWidth="1"/>
    <col min="7684" max="7684" width="18.140625" style="2" customWidth="1"/>
    <col min="7685" max="7685" width="18" style="2" customWidth="1"/>
    <col min="7686" max="7686" width="11.5703125" style="2" customWidth="1"/>
    <col min="7687" max="7687" width="13.28515625" style="2" customWidth="1"/>
    <col min="7688" max="7688" width="11" style="2" customWidth="1"/>
    <col min="7689" max="7689" width="13.28515625" style="2" customWidth="1"/>
    <col min="7690" max="7690" width="25.7109375" style="2" customWidth="1"/>
    <col min="7691" max="7691" width="25" style="2" customWidth="1"/>
    <col min="7692" max="7692" width="25.7109375" style="2" customWidth="1"/>
    <col min="7693" max="7936" width="9.140625" style="2"/>
    <col min="7937" max="7937" width="3.85546875" style="2" bestFit="1" customWidth="1"/>
    <col min="7938" max="7938" width="34.85546875" style="2" customWidth="1"/>
    <col min="7939" max="7939" width="17.140625" style="2" customWidth="1"/>
    <col min="7940" max="7940" width="18.140625" style="2" customWidth="1"/>
    <col min="7941" max="7941" width="18" style="2" customWidth="1"/>
    <col min="7942" max="7942" width="11.5703125" style="2" customWidth="1"/>
    <col min="7943" max="7943" width="13.28515625" style="2" customWidth="1"/>
    <col min="7944" max="7944" width="11" style="2" customWidth="1"/>
    <col min="7945" max="7945" width="13.28515625" style="2" customWidth="1"/>
    <col min="7946" max="7946" width="25.7109375" style="2" customWidth="1"/>
    <col min="7947" max="7947" width="25" style="2" customWidth="1"/>
    <col min="7948" max="7948" width="25.7109375" style="2" customWidth="1"/>
    <col min="7949" max="8192" width="9.140625" style="2"/>
    <col min="8193" max="8193" width="3.85546875" style="2" bestFit="1" customWidth="1"/>
    <col min="8194" max="8194" width="34.85546875" style="2" customWidth="1"/>
    <col min="8195" max="8195" width="17.140625" style="2" customWidth="1"/>
    <col min="8196" max="8196" width="18.140625" style="2" customWidth="1"/>
    <col min="8197" max="8197" width="18" style="2" customWidth="1"/>
    <col min="8198" max="8198" width="11.5703125" style="2" customWidth="1"/>
    <col min="8199" max="8199" width="13.28515625" style="2" customWidth="1"/>
    <col min="8200" max="8200" width="11" style="2" customWidth="1"/>
    <col min="8201" max="8201" width="13.28515625" style="2" customWidth="1"/>
    <col min="8202" max="8202" width="25.7109375" style="2" customWidth="1"/>
    <col min="8203" max="8203" width="25" style="2" customWidth="1"/>
    <col min="8204" max="8204" width="25.7109375" style="2" customWidth="1"/>
    <col min="8205" max="8448" width="9.140625" style="2"/>
    <col min="8449" max="8449" width="3.85546875" style="2" bestFit="1" customWidth="1"/>
    <col min="8450" max="8450" width="34.85546875" style="2" customWidth="1"/>
    <col min="8451" max="8451" width="17.140625" style="2" customWidth="1"/>
    <col min="8452" max="8452" width="18.140625" style="2" customWidth="1"/>
    <col min="8453" max="8453" width="18" style="2" customWidth="1"/>
    <col min="8454" max="8454" width="11.5703125" style="2" customWidth="1"/>
    <col min="8455" max="8455" width="13.28515625" style="2" customWidth="1"/>
    <col min="8456" max="8456" width="11" style="2" customWidth="1"/>
    <col min="8457" max="8457" width="13.28515625" style="2" customWidth="1"/>
    <col min="8458" max="8458" width="25.7109375" style="2" customWidth="1"/>
    <col min="8459" max="8459" width="25" style="2" customWidth="1"/>
    <col min="8460" max="8460" width="25.7109375" style="2" customWidth="1"/>
    <col min="8461" max="8704" width="9.140625" style="2"/>
    <col min="8705" max="8705" width="3.85546875" style="2" bestFit="1" customWidth="1"/>
    <col min="8706" max="8706" width="34.85546875" style="2" customWidth="1"/>
    <col min="8707" max="8707" width="17.140625" style="2" customWidth="1"/>
    <col min="8708" max="8708" width="18.140625" style="2" customWidth="1"/>
    <col min="8709" max="8709" width="18" style="2" customWidth="1"/>
    <col min="8710" max="8710" width="11.5703125" style="2" customWidth="1"/>
    <col min="8711" max="8711" width="13.28515625" style="2" customWidth="1"/>
    <col min="8712" max="8712" width="11" style="2" customWidth="1"/>
    <col min="8713" max="8713" width="13.28515625" style="2" customWidth="1"/>
    <col min="8714" max="8714" width="25.7109375" style="2" customWidth="1"/>
    <col min="8715" max="8715" width="25" style="2" customWidth="1"/>
    <col min="8716" max="8716" width="25.7109375" style="2" customWidth="1"/>
    <col min="8717" max="8960" width="9.140625" style="2"/>
    <col min="8961" max="8961" width="3.85546875" style="2" bestFit="1" customWidth="1"/>
    <col min="8962" max="8962" width="34.85546875" style="2" customWidth="1"/>
    <col min="8963" max="8963" width="17.140625" style="2" customWidth="1"/>
    <col min="8964" max="8964" width="18.140625" style="2" customWidth="1"/>
    <col min="8965" max="8965" width="18" style="2" customWidth="1"/>
    <col min="8966" max="8966" width="11.5703125" style="2" customWidth="1"/>
    <col min="8967" max="8967" width="13.28515625" style="2" customWidth="1"/>
    <col min="8968" max="8968" width="11" style="2" customWidth="1"/>
    <col min="8969" max="8969" width="13.28515625" style="2" customWidth="1"/>
    <col min="8970" max="8970" width="25.7109375" style="2" customWidth="1"/>
    <col min="8971" max="8971" width="25" style="2" customWidth="1"/>
    <col min="8972" max="8972" width="25.7109375" style="2" customWidth="1"/>
    <col min="8973" max="9216" width="9.140625" style="2"/>
    <col min="9217" max="9217" width="3.85546875" style="2" bestFit="1" customWidth="1"/>
    <col min="9218" max="9218" width="34.85546875" style="2" customWidth="1"/>
    <col min="9219" max="9219" width="17.140625" style="2" customWidth="1"/>
    <col min="9220" max="9220" width="18.140625" style="2" customWidth="1"/>
    <col min="9221" max="9221" width="18" style="2" customWidth="1"/>
    <col min="9222" max="9222" width="11.5703125" style="2" customWidth="1"/>
    <col min="9223" max="9223" width="13.28515625" style="2" customWidth="1"/>
    <col min="9224" max="9224" width="11" style="2" customWidth="1"/>
    <col min="9225" max="9225" width="13.28515625" style="2" customWidth="1"/>
    <col min="9226" max="9226" width="25.7109375" style="2" customWidth="1"/>
    <col min="9227" max="9227" width="25" style="2" customWidth="1"/>
    <col min="9228" max="9228" width="25.7109375" style="2" customWidth="1"/>
    <col min="9229" max="9472" width="9.140625" style="2"/>
    <col min="9473" max="9473" width="3.85546875" style="2" bestFit="1" customWidth="1"/>
    <col min="9474" max="9474" width="34.85546875" style="2" customWidth="1"/>
    <col min="9475" max="9475" width="17.140625" style="2" customWidth="1"/>
    <col min="9476" max="9476" width="18.140625" style="2" customWidth="1"/>
    <col min="9477" max="9477" width="18" style="2" customWidth="1"/>
    <col min="9478" max="9478" width="11.5703125" style="2" customWidth="1"/>
    <col min="9479" max="9479" width="13.28515625" style="2" customWidth="1"/>
    <col min="9480" max="9480" width="11" style="2" customWidth="1"/>
    <col min="9481" max="9481" width="13.28515625" style="2" customWidth="1"/>
    <col min="9482" max="9482" width="25.7109375" style="2" customWidth="1"/>
    <col min="9483" max="9483" width="25" style="2" customWidth="1"/>
    <col min="9484" max="9484" width="25.7109375" style="2" customWidth="1"/>
    <col min="9485" max="9728" width="9.140625" style="2"/>
    <col min="9729" max="9729" width="3.85546875" style="2" bestFit="1" customWidth="1"/>
    <col min="9730" max="9730" width="34.85546875" style="2" customWidth="1"/>
    <col min="9731" max="9731" width="17.140625" style="2" customWidth="1"/>
    <col min="9732" max="9732" width="18.140625" style="2" customWidth="1"/>
    <col min="9733" max="9733" width="18" style="2" customWidth="1"/>
    <col min="9734" max="9734" width="11.5703125" style="2" customWidth="1"/>
    <col min="9735" max="9735" width="13.28515625" style="2" customWidth="1"/>
    <col min="9736" max="9736" width="11" style="2" customWidth="1"/>
    <col min="9737" max="9737" width="13.28515625" style="2" customWidth="1"/>
    <col min="9738" max="9738" width="25.7109375" style="2" customWidth="1"/>
    <col min="9739" max="9739" width="25" style="2" customWidth="1"/>
    <col min="9740" max="9740" width="25.7109375" style="2" customWidth="1"/>
    <col min="9741" max="9984" width="9.140625" style="2"/>
    <col min="9985" max="9985" width="3.85546875" style="2" bestFit="1" customWidth="1"/>
    <col min="9986" max="9986" width="34.85546875" style="2" customWidth="1"/>
    <col min="9987" max="9987" width="17.140625" style="2" customWidth="1"/>
    <col min="9988" max="9988" width="18.140625" style="2" customWidth="1"/>
    <col min="9989" max="9989" width="18" style="2" customWidth="1"/>
    <col min="9990" max="9990" width="11.5703125" style="2" customWidth="1"/>
    <col min="9991" max="9991" width="13.28515625" style="2" customWidth="1"/>
    <col min="9992" max="9992" width="11" style="2" customWidth="1"/>
    <col min="9993" max="9993" width="13.28515625" style="2" customWidth="1"/>
    <col min="9994" max="9994" width="25.7109375" style="2" customWidth="1"/>
    <col min="9995" max="9995" width="25" style="2" customWidth="1"/>
    <col min="9996" max="9996" width="25.7109375" style="2" customWidth="1"/>
    <col min="9997" max="10240" width="9.140625" style="2"/>
    <col min="10241" max="10241" width="3.85546875" style="2" bestFit="1" customWidth="1"/>
    <col min="10242" max="10242" width="34.85546875" style="2" customWidth="1"/>
    <col min="10243" max="10243" width="17.140625" style="2" customWidth="1"/>
    <col min="10244" max="10244" width="18.140625" style="2" customWidth="1"/>
    <col min="10245" max="10245" width="18" style="2" customWidth="1"/>
    <col min="10246" max="10246" width="11.5703125" style="2" customWidth="1"/>
    <col min="10247" max="10247" width="13.28515625" style="2" customWidth="1"/>
    <col min="10248" max="10248" width="11" style="2" customWidth="1"/>
    <col min="10249" max="10249" width="13.28515625" style="2" customWidth="1"/>
    <col min="10250" max="10250" width="25.7109375" style="2" customWidth="1"/>
    <col min="10251" max="10251" width="25" style="2" customWidth="1"/>
    <col min="10252" max="10252" width="25.7109375" style="2" customWidth="1"/>
    <col min="10253" max="10496" width="9.140625" style="2"/>
    <col min="10497" max="10497" width="3.85546875" style="2" bestFit="1" customWidth="1"/>
    <col min="10498" max="10498" width="34.85546875" style="2" customWidth="1"/>
    <col min="10499" max="10499" width="17.140625" style="2" customWidth="1"/>
    <col min="10500" max="10500" width="18.140625" style="2" customWidth="1"/>
    <col min="10501" max="10501" width="18" style="2" customWidth="1"/>
    <col min="10502" max="10502" width="11.5703125" style="2" customWidth="1"/>
    <col min="10503" max="10503" width="13.28515625" style="2" customWidth="1"/>
    <col min="10504" max="10504" width="11" style="2" customWidth="1"/>
    <col min="10505" max="10505" width="13.28515625" style="2" customWidth="1"/>
    <col min="10506" max="10506" width="25.7109375" style="2" customWidth="1"/>
    <col min="10507" max="10507" width="25" style="2" customWidth="1"/>
    <col min="10508" max="10508" width="25.7109375" style="2" customWidth="1"/>
    <col min="10509" max="10752" width="9.140625" style="2"/>
    <col min="10753" max="10753" width="3.85546875" style="2" bestFit="1" customWidth="1"/>
    <col min="10754" max="10754" width="34.85546875" style="2" customWidth="1"/>
    <col min="10755" max="10755" width="17.140625" style="2" customWidth="1"/>
    <col min="10756" max="10756" width="18.140625" style="2" customWidth="1"/>
    <col min="10757" max="10757" width="18" style="2" customWidth="1"/>
    <col min="10758" max="10758" width="11.5703125" style="2" customWidth="1"/>
    <col min="10759" max="10759" width="13.28515625" style="2" customWidth="1"/>
    <col min="10760" max="10760" width="11" style="2" customWidth="1"/>
    <col min="10761" max="10761" width="13.28515625" style="2" customWidth="1"/>
    <col min="10762" max="10762" width="25.7109375" style="2" customWidth="1"/>
    <col min="10763" max="10763" width="25" style="2" customWidth="1"/>
    <col min="10764" max="10764" width="25.7109375" style="2" customWidth="1"/>
    <col min="10765" max="11008" width="9.140625" style="2"/>
    <col min="11009" max="11009" width="3.85546875" style="2" bestFit="1" customWidth="1"/>
    <col min="11010" max="11010" width="34.85546875" style="2" customWidth="1"/>
    <col min="11011" max="11011" width="17.140625" style="2" customWidth="1"/>
    <col min="11012" max="11012" width="18.140625" style="2" customWidth="1"/>
    <col min="11013" max="11013" width="18" style="2" customWidth="1"/>
    <col min="11014" max="11014" width="11.5703125" style="2" customWidth="1"/>
    <col min="11015" max="11015" width="13.28515625" style="2" customWidth="1"/>
    <col min="11016" max="11016" width="11" style="2" customWidth="1"/>
    <col min="11017" max="11017" width="13.28515625" style="2" customWidth="1"/>
    <col min="11018" max="11018" width="25.7109375" style="2" customWidth="1"/>
    <col min="11019" max="11019" width="25" style="2" customWidth="1"/>
    <col min="11020" max="11020" width="25.7109375" style="2" customWidth="1"/>
    <col min="11021" max="11264" width="9.140625" style="2"/>
    <col min="11265" max="11265" width="3.85546875" style="2" bestFit="1" customWidth="1"/>
    <col min="11266" max="11266" width="34.85546875" style="2" customWidth="1"/>
    <col min="11267" max="11267" width="17.140625" style="2" customWidth="1"/>
    <col min="11268" max="11268" width="18.140625" style="2" customWidth="1"/>
    <col min="11269" max="11269" width="18" style="2" customWidth="1"/>
    <col min="11270" max="11270" width="11.5703125" style="2" customWidth="1"/>
    <col min="11271" max="11271" width="13.28515625" style="2" customWidth="1"/>
    <col min="11272" max="11272" width="11" style="2" customWidth="1"/>
    <col min="11273" max="11273" width="13.28515625" style="2" customWidth="1"/>
    <col min="11274" max="11274" width="25.7109375" style="2" customWidth="1"/>
    <col min="11275" max="11275" width="25" style="2" customWidth="1"/>
    <col min="11276" max="11276" width="25.7109375" style="2" customWidth="1"/>
    <col min="11277" max="11520" width="9.140625" style="2"/>
    <col min="11521" max="11521" width="3.85546875" style="2" bestFit="1" customWidth="1"/>
    <col min="11522" max="11522" width="34.85546875" style="2" customWidth="1"/>
    <col min="11523" max="11523" width="17.140625" style="2" customWidth="1"/>
    <col min="11524" max="11524" width="18.140625" style="2" customWidth="1"/>
    <col min="11525" max="11525" width="18" style="2" customWidth="1"/>
    <col min="11526" max="11526" width="11.5703125" style="2" customWidth="1"/>
    <col min="11527" max="11527" width="13.28515625" style="2" customWidth="1"/>
    <col min="11528" max="11528" width="11" style="2" customWidth="1"/>
    <col min="11529" max="11529" width="13.28515625" style="2" customWidth="1"/>
    <col min="11530" max="11530" width="25.7109375" style="2" customWidth="1"/>
    <col min="11531" max="11531" width="25" style="2" customWidth="1"/>
    <col min="11532" max="11532" width="25.7109375" style="2" customWidth="1"/>
    <col min="11533" max="11776" width="9.140625" style="2"/>
    <col min="11777" max="11777" width="3.85546875" style="2" bestFit="1" customWidth="1"/>
    <col min="11778" max="11778" width="34.85546875" style="2" customWidth="1"/>
    <col min="11779" max="11779" width="17.140625" style="2" customWidth="1"/>
    <col min="11780" max="11780" width="18.140625" style="2" customWidth="1"/>
    <col min="11781" max="11781" width="18" style="2" customWidth="1"/>
    <col min="11782" max="11782" width="11.5703125" style="2" customWidth="1"/>
    <col min="11783" max="11783" width="13.28515625" style="2" customWidth="1"/>
    <col min="11784" max="11784" width="11" style="2" customWidth="1"/>
    <col min="11785" max="11785" width="13.28515625" style="2" customWidth="1"/>
    <col min="11786" max="11786" width="25.7109375" style="2" customWidth="1"/>
    <col min="11787" max="11787" width="25" style="2" customWidth="1"/>
    <col min="11788" max="11788" width="25.7109375" style="2" customWidth="1"/>
    <col min="11789" max="12032" width="9.140625" style="2"/>
    <col min="12033" max="12033" width="3.85546875" style="2" bestFit="1" customWidth="1"/>
    <col min="12034" max="12034" width="34.85546875" style="2" customWidth="1"/>
    <col min="12035" max="12035" width="17.140625" style="2" customWidth="1"/>
    <col min="12036" max="12036" width="18.140625" style="2" customWidth="1"/>
    <col min="12037" max="12037" width="18" style="2" customWidth="1"/>
    <col min="12038" max="12038" width="11.5703125" style="2" customWidth="1"/>
    <col min="12039" max="12039" width="13.28515625" style="2" customWidth="1"/>
    <col min="12040" max="12040" width="11" style="2" customWidth="1"/>
    <col min="12041" max="12041" width="13.28515625" style="2" customWidth="1"/>
    <col min="12042" max="12042" width="25.7109375" style="2" customWidth="1"/>
    <col min="12043" max="12043" width="25" style="2" customWidth="1"/>
    <col min="12044" max="12044" width="25.7109375" style="2" customWidth="1"/>
    <col min="12045" max="12288" width="9.140625" style="2"/>
    <col min="12289" max="12289" width="3.85546875" style="2" bestFit="1" customWidth="1"/>
    <col min="12290" max="12290" width="34.85546875" style="2" customWidth="1"/>
    <col min="12291" max="12291" width="17.140625" style="2" customWidth="1"/>
    <col min="12292" max="12292" width="18.140625" style="2" customWidth="1"/>
    <col min="12293" max="12293" width="18" style="2" customWidth="1"/>
    <col min="12294" max="12294" width="11.5703125" style="2" customWidth="1"/>
    <col min="12295" max="12295" width="13.28515625" style="2" customWidth="1"/>
    <col min="12296" max="12296" width="11" style="2" customWidth="1"/>
    <col min="12297" max="12297" width="13.28515625" style="2" customWidth="1"/>
    <col min="12298" max="12298" width="25.7109375" style="2" customWidth="1"/>
    <col min="12299" max="12299" width="25" style="2" customWidth="1"/>
    <col min="12300" max="12300" width="25.7109375" style="2" customWidth="1"/>
    <col min="12301" max="12544" width="9.140625" style="2"/>
    <col min="12545" max="12545" width="3.85546875" style="2" bestFit="1" customWidth="1"/>
    <col min="12546" max="12546" width="34.85546875" style="2" customWidth="1"/>
    <col min="12547" max="12547" width="17.140625" style="2" customWidth="1"/>
    <col min="12548" max="12548" width="18.140625" style="2" customWidth="1"/>
    <col min="12549" max="12549" width="18" style="2" customWidth="1"/>
    <col min="12550" max="12550" width="11.5703125" style="2" customWidth="1"/>
    <col min="12551" max="12551" width="13.28515625" style="2" customWidth="1"/>
    <col min="12552" max="12552" width="11" style="2" customWidth="1"/>
    <col min="12553" max="12553" width="13.28515625" style="2" customWidth="1"/>
    <col min="12554" max="12554" width="25.7109375" style="2" customWidth="1"/>
    <col min="12555" max="12555" width="25" style="2" customWidth="1"/>
    <col min="12556" max="12556" width="25.7109375" style="2" customWidth="1"/>
    <col min="12557" max="12800" width="9.140625" style="2"/>
    <col min="12801" max="12801" width="3.85546875" style="2" bestFit="1" customWidth="1"/>
    <col min="12802" max="12802" width="34.85546875" style="2" customWidth="1"/>
    <col min="12803" max="12803" width="17.140625" style="2" customWidth="1"/>
    <col min="12804" max="12804" width="18.140625" style="2" customWidth="1"/>
    <col min="12805" max="12805" width="18" style="2" customWidth="1"/>
    <col min="12806" max="12806" width="11.5703125" style="2" customWidth="1"/>
    <col min="12807" max="12807" width="13.28515625" style="2" customWidth="1"/>
    <col min="12808" max="12808" width="11" style="2" customWidth="1"/>
    <col min="12809" max="12809" width="13.28515625" style="2" customWidth="1"/>
    <col min="12810" max="12810" width="25.7109375" style="2" customWidth="1"/>
    <col min="12811" max="12811" width="25" style="2" customWidth="1"/>
    <col min="12812" max="12812" width="25.7109375" style="2" customWidth="1"/>
    <col min="12813" max="13056" width="9.140625" style="2"/>
    <col min="13057" max="13057" width="3.85546875" style="2" bestFit="1" customWidth="1"/>
    <col min="13058" max="13058" width="34.85546875" style="2" customWidth="1"/>
    <col min="13059" max="13059" width="17.140625" style="2" customWidth="1"/>
    <col min="13060" max="13060" width="18.140625" style="2" customWidth="1"/>
    <col min="13061" max="13061" width="18" style="2" customWidth="1"/>
    <col min="13062" max="13062" width="11.5703125" style="2" customWidth="1"/>
    <col min="13063" max="13063" width="13.28515625" style="2" customWidth="1"/>
    <col min="13064" max="13064" width="11" style="2" customWidth="1"/>
    <col min="13065" max="13065" width="13.28515625" style="2" customWidth="1"/>
    <col min="13066" max="13066" width="25.7109375" style="2" customWidth="1"/>
    <col min="13067" max="13067" width="25" style="2" customWidth="1"/>
    <col min="13068" max="13068" width="25.7109375" style="2" customWidth="1"/>
    <col min="13069" max="13312" width="9.140625" style="2"/>
    <col min="13313" max="13313" width="3.85546875" style="2" bestFit="1" customWidth="1"/>
    <col min="13314" max="13314" width="34.85546875" style="2" customWidth="1"/>
    <col min="13315" max="13315" width="17.140625" style="2" customWidth="1"/>
    <col min="13316" max="13316" width="18.140625" style="2" customWidth="1"/>
    <col min="13317" max="13317" width="18" style="2" customWidth="1"/>
    <col min="13318" max="13318" width="11.5703125" style="2" customWidth="1"/>
    <col min="13319" max="13319" width="13.28515625" style="2" customWidth="1"/>
    <col min="13320" max="13320" width="11" style="2" customWidth="1"/>
    <col min="13321" max="13321" width="13.28515625" style="2" customWidth="1"/>
    <col min="13322" max="13322" width="25.7109375" style="2" customWidth="1"/>
    <col min="13323" max="13323" width="25" style="2" customWidth="1"/>
    <col min="13324" max="13324" width="25.7109375" style="2" customWidth="1"/>
    <col min="13325" max="13568" width="9.140625" style="2"/>
    <col min="13569" max="13569" width="3.85546875" style="2" bestFit="1" customWidth="1"/>
    <col min="13570" max="13570" width="34.85546875" style="2" customWidth="1"/>
    <col min="13571" max="13571" width="17.140625" style="2" customWidth="1"/>
    <col min="13572" max="13572" width="18.140625" style="2" customWidth="1"/>
    <col min="13573" max="13573" width="18" style="2" customWidth="1"/>
    <col min="13574" max="13574" width="11.5703125" style="2" customWidth="1"/>
    <col min="13575" max="13575" width="13.28515625" style="2" customWidth="1"/>
    <col min="13576" max="13576" width="11" style="2" customWidth="1"/>
    <col min="13577" max="13577" width="13.28515625" style="2" customWidth="1"/>
    <col min="13578" max="13578" width="25.7109375" style="2" customWidth="1"/>
    <col min="13579" max="13579" width="25" style="2" customWidth="1"/>
    <col min="13580" max="13580" width="25.7109375" style="2" customWidth="1"/>
    <col min="13581" max="13824" width="9.140625" style="2"/>
    <col min="13825" max="13825" width="3.85546875" style="2" bestFit="1" customWidth="1"/>
    <col min="13826" max="13826" width="34.85546875" style="2" customWidth="1"/>
    <col min="13827" max="13827" width="17.140625" style="2" customWidth="1"/>
    <col min="13828" max="13828" width="18.140625" style="2" customWidth="1"/>
    <col min="13829" max="13829" width="18" style="2" customWidth="1"/>
    <col min="13830" max="13830" width="11.5703125" style="2" customWidth="1"/>
    <col min="13831" max="13831" width="13.28515625" style="2" customWidth="1"/>
    <col min="13832" max="13832" width="11" style="2" customWidth="1"/>
    <col min="13833" max="13833" width="13.28515625" style="2" customWidth="1"/>
    <col min="13834" max="13834" width="25.7109375" style="2" customWidth="1"/>
    <col min="13835" max="13835" width="25" style="2" customWidth="1"/>
    <col min="13836" max="13836" width="25.7109375" style="2" customWidth="1"/>
    <col min="13837" max="14080" width="9.140625" style="2"/>
    <col min="14081" max="14081" width="3.85546875" style="2" bestFit="1" customWidth="1"/>
    <col min="14082" max="14082" width="34.85546875" style="2" customWidth="1"/>
    <col min="14083" max="14083" width="17.140625" style="2" customWidth="1"/>
    <col min="14084" max="14084" width="18.140625" style="2" customWidth="1"/>
    <col min="14085" max="14085" width="18" style="2" customWidth="1"/>
    <col min="14086" max="14086" width="11.5703125" style="2" customWidth="1"/>
    <col min="14087" max="14087" width="13.28515625" style="2" customWidth="1"/>
    <col min="14088" max="14088" width="11" style="2" customWidth="1"/>
    <col min="14089" max="14089" width="13.28515625" style="2" customWidth="1"/>
    <col min="14090" max="14090" width="25.7109375" style="2" customWidth="1"/>
    <col min="14091" max="14091" width="25" style="2" customWidth="1"/>
    <col min="14092" max="14092" width="25.7109375" style="2" customWidth="1"/>
    <col min="14093" max="14336" width="9.140625" style="2"/>
    <col min="14337" max="14337" width="3.85546875" style="2" bestFit="1" customWidth="1"/>
    <col min="14338" max="14338" width="34.85546875" style="2" customWidth="1"/>
    <col min="14339" max="14339" width="17.140625" style="2" customWidth="1"/>
    <col min="14340" max="14340" width="18.140625" style="2" customWidth="1"/>
    <col min="14341" max="14341" width="18" style="2" customWidth="1"/>
    <col min="14342" max="14342" width="11.5703125" style="2" customWidth="1"/>
    <col min="14343" max="14343" width="13.28515625" style="2" customWidth="1"/>
    <col min="14344" max="14344" width="11" style="2" customWidth="1"/>
    <col min="14345" max="14345" width="13.28515625" style="2" customWidth="1"/>
    <col min="14346" max="14346" width="25.7109375" style="2" customWidth="1"/>
    <col min="14347" max="14347" width="25" style="2" customWidth="1"/>
    <col min="14348" max="14348" width="25.7109375" style="2" customWidth="1"/>
    <col min="14349" max="14592" width="9.140625" style="2"/>
    <col min="14593" max="14593" width="3.85546875" style="2" bestFit="1" customWidth="1"/>
    <col min="14594" max="14594" width="34.85546875" style="2" customWidth="1"/>
    <col min="14595" max="14595" width="17.140625" style="2" customWidth="1"/>
    <col min="14596" max="14596" width="18.140625" style="2" customWidth="1"/>
    <col min="14597" max="14597" width="18" style="2" customWidth="1"/>
    <col min="14598" max="14598" width="11.5703125" style="2" customWidth="1"/>
    <col min="14599" max="14599" width="13.28515625" style="2" customWidth="1"/>
    <col min="14600" max="14600" width="11" style="2" customWidth="1"/>
    <col min="14601" max="14601" width="13.28515625" style="2" customWidth="1"/>
    <col min="14602" max="14602" width="25.7109375" style="2" customWidth="1"/>
    <col min="14603" max="14603" width="25" style="2" customWidth="1"/>
    <col min="14604" max="14604" width="25.7109375" style="2" customWidth="1"/>
    <col min="14605" max="14848" width="9.140625" style="2"/>
    <col min="14849" max="14849" width="3.85546875" style="2" bestFit="1" customWidth="1"/>
    <col min="14850" max="14850" width="34.85546875" style="2" customWidth="1"/>
    <col min="14851" max="14851" width="17.140625" style="2" customWidth="1"/>
    <col min="14852" max="14852" width="18.140625" style="2" customWidth="1"/>
    <col min="14853" max="14853" width="18" style="2" customWidth="1"/>
    <col min="14854" max="14854" width="11.5703125" style="2" customWidth="1"/>
    <col min="14855" max="14855" width="13.28515625" style="2" customWidth="1"/>
    <col min="14856" max="14856" width="11" style="2" customWidth="1"/>
    <col min="14857" max="14857" width="13.28515625" style="2" customWidth="1"/>
    <col min="14858" max="14858" width="25.7109375" style="2" customWidth="1"/>
    <col min="14859" max="14859" width="25" style="2" customWidth="1"/>
    <col min="14860" max="14860" width="25.7109375" style="2" customWidth="1"/>
    <col min="14861" max="15104" width="9.140625" style="2"/>
    <col min="15105" max="15105" width="3.85546875" style="2" bestFit="1" customWidth="1"/>
    <col min="15106" max="15106" width="34.85546875" style="2" customWidth="1"/>
    <col min="15107" max="15107" width="17.140625" style="2" customWidth="1"/>
    <col min="15108" max="15108" width="18.140625" style="2" customWidth="1"/>
    <col min="15109" max="15109" width="18" style="2" customWidth="1"/>
    <col min="15110" max="15110" width="11.5703125" style="2" customWidth="1"/>
    <col min="15111" max="15111" width="13.28515625" style="2" customWidth="1"/>
    <col min="15112" max="15112" width="11" style="2" customWidth="1"/>
    <col min="15113" max="15113" width="13.28515625" style="2" customWidth="1"/>
    <col min="15114" max="15114" width="25.7109375" style="2" customWidth="1"/>
    <col min="15115" max="15115" width="25" style="2" customWidth="1"/>
    <col min="15116" max="15116" width="25.7109375" style="2" customWidth="1"/>
    <col min="15117" max="15360" width="9.140625" style="2"/>
    <col min="15361" max="15361" width="3.85546875" style="2" bestFit="1" customWidth="1"/>
    <col min="15362" max="15362" width="34.85546875" style="2" customWidth="1"/>
    <col min="15363" max="15363" width="17.140625" style="2" customWidth="1"/>
    <col min="15364" max="15364" width="18.140625" style="2" customWidth="1"/>
    <col min="15365" max="15365" width="18" style="2" customWidth="1"/>
    <col min="15366" max="15366" width="11.5703125" style="2" customWidth="1"/>
    <col min="15367" max="15367" width="13.28515625" style="2" customWidth="1"/>
    <col min="15368" max="15368" width="11" style="2" customWidth="1"/>
    <col min="15369" max="15369" width="13.28515625" style="2" customWidth="1"/>
    <col min="15370" max="15370" width="25.7109375" style="2" customWidth="1"/>
    <col min="15371" max="15371" width="25" style="2" customWidth="1"/>
    <col min="15372" max="15372" width="25.7109375" style="2" customWidth="1"/>
    <col min="15373" max="15616" width="9.140625" style="2"/>
    <col min="15617" max="15617" width="3.85546875" style="2" bestFit="1" customWidth="1"/>
    <col min="15618" max="15618" width="34.85546875" style="2" customWidth="1"/>
    <col min="15619" max="15619" width="17.140625" style="2" customWidth="1"/>
    <col min="15620" max="15620" width="18.140625" style="2" customWidth="1"/>
    <col min="15621" max="15621" width="18" style="2" customWidth="1"/>
    <col min="15622" max="15622" width="11.5703125" style="2" customWidth="1"/>
    <col min="15623" max="15623" width="13.28515625" style="2" customWidth="1"/>
    <col min="15624" max="15624" width="11" style="2" customWidth="1"/>
    <col min="15625" max="15625" width="13.28515625" style="2" customWidth="1"/>
    <col min="15626" max="15626" width="25.7109375" style="2" customWidth="1"/>
    <col min="15627" max="15627" width="25" style="2" customWidth="1"/>
    <col min="15628" max="15628" width="25.7109375" style="2" customWidth="1"/>
    <col min="15629" max="15872" width="9.140625" style="2"/>
    <col min="15873" max="15873" width="3.85546875" style="2" bestFit="1" customWidth="1"/>
    <col min="15874" max="15874" width="34.85546875" style="2" customWidth="1"/>
    <col min="15875" max="15875" width="17.140625" style="2" customWidth="1"/>
    <col min="15876" max="15876" width="18.140625" style="2" customWidth="1"/>
    <col min="15877" max="15877" width="18" style="2" customWidth="1"/>
    <col min="15878" max="15878" width="11.5703125" style="2" customWidth="1"/>
    <col min="15879" max="15879" width="13.28515625" style="2" customWidth="1"/>
    <col min="15880" max="15880" width="11" style="2" customWidth="1"/>
    <col min="15881" max="15881" width="13.28515625" style="2" customWidth="1"/>
    <col min="15882" max="15882" width="25.7109375" style="2" customWidth="1"/>
    <col min="15883" max="15883" width="25" style="2" customWidth="1"/>
    <col min="15884" max="15884" width="25.7109375" style="2" customWidth="1"/>
    <col min="15885" max="16128" width="9.140625" style="2"/>
    <col min="16129" max="16129" width="3.85546875" style="2" bestFit="1" customWidth="1"/>
    <col min="16130" max="16130" width="34.85546875" style="2" customWidth="1"/>
    <col min="16131" max="16131" width="17.140625" style="2" customWidth="1"/>
    <col min="16132" max="16132" width="18.140625" style="2" customWidth="1"/>
    <col min="16133" max="16133" width="18" style="2" customWidth="1"/>
    <col min="16134" max="16134" width="11.5703125" style="2" customWidth="1"/>
    <col min="16135" max="16135" width="13.28515625" style="2" customWidth="1"/>
    <col min="16136" max="16136" width="11" style="2" customWidth="1"/>
    <col min="16137" max="16137" width="13.28515625" style="2" customWidth="1"/>
    <col min="16138" max="16138" width="25.7109375" style="2" customWidth="1"/>
    <col min="16139" max="16139" width="25" style="2" customWidth="1"/>
    <col min="16140" max="16140" width="25.7109375" style="2" customWidth="1"/>
    <col min="16141" max="16384" width="9.140625" style="2"/>
  </cols>
  <sheetData>
    <row r="1" spans="1:17" ht="15">
      <c r="A1" s="10"/>
      <c r="B1" s="11"/>
      <c r="C1" s="12"/>
      <c r="D1" s="13"/>
      <c r="E1" s="14"/>
      <c r="F1" s="15"/>
      <c r="G1" s="15"/>
      <c r="H1" s="15"/>
      <c r="I1" s="15"/>
      <c r="J1" s="15"/>
      <c r="K1" s="15"/>
      <c r="L1" s="16"/>
      <c r="N1" s="9">
        <v>14</v>
      </c>
      <c r="O1" s="9">
        <v>9</v>
      </c>
      <c r="P1" s="9">
        <v>9</v>
      </c>
      <c r="Q1" s="9">
        <v>5</v>
      </c>
    </row>
    <row r="2" spans="1:17">
      <c r="A2" s="17" t="s">
        <v>50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9">
        <v>18</v>
      </c>
      <c r="O2" s="9">
        <v>17</v>
      </c>
      <c r="P2" s="9">
        <v>17</v>
      </c>
      <c r="Q2" s="9">
        <v>1</v>
      </c>
    </row>
    <row r="3" spans="1:17" ht="17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9">
        <v>35</v>
      </c>
      <c r="O3" s="9">
        <v>32</v>
      </c>
      <c r="P3" s="9">
        <v>32</v>
      </c>
      <c r="Q3" s="9">
        <v>3</v>
      </c>
    </row>
    <row r="4" spans="1:17" ht="17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N4" s="9"/>
      <c r="O4" s="9"/>
      <c r="P4" s="9"/>
      <c r="Q4" s="9"/>
    </row>
    <row r="5" spans="1:17" ht="15" customHeight="1">
      <c r="A5" s="10"/>
      <c r="B5" s="11"/>
      <c r="C5" s="12"/>
      <c r="D5" s="13"/>
      <c r="E5" s="13"/>
      <c r="F5" s="13"/>
      <c r="G5" s="13"/>
      <c r="H5" s="13"/>
      <c r="I5" s="13"/>
      <c r="J5" s="15"/>
      <c r="K5" s="15"/>
      <c r="L5" s="19" t="s">
        <v>0</v>
      </c>
      <c r="N5" s="9">
        <v>39</v>
      </c>
      <c r="O5" s="9">
        <v>38</v>
      </c>
      <c r="P5" s="9">
        <v>38</v>
      </c>
      <c r="Q5" s="9">
        <v>1</v>
      </c>
    </row>
    <row r="6" spans="1:17">
      <c r="A6" s="20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0" t="s">
        <v>8</v>
      </c>
      <c r="G6" s="20"/>
      <c r="H6" s="20" t="s">
        <v>9</v>
      </c>
      <c r="I6" s="20"/>
      <c r="J6" s="21" t="s">
        <v>10</v>
      </c>
      <c r="K6" s="21" t="s">
        <v>11</v>
      </c>
      <c r="L6" s="21" t="s">
        <v>12</v>
      </c>
    </row>
    <row r="7" spans="1:17" ht="51">
      <c r="A7" s="20"/>
      <c r="B7" s="20"/>
      <c r="C7" s="21"/>
      <c r="D7" s="21"/>
      <c r="E7" s="21"/>
      <c r="F7" s="22" t="s">
        <v>13</v>
      </c>
      <c r="G7" s="22" t="s">
        <v>14</v>
      </c>
      <c r="H7" s="22" t="s">
        <v>15</v>
      </c>
      <c r="I7" s="22" t="s">
        <v>16</v>
      </c>
      <c r="J7" s="21"/>
      <c r="K7" s="21"/>
      <c r="L7" s="21"/>
    </row>
    <row r="8" spans="1:17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</row>
    <row r="9" spans="1:17" ht="15" customHeight="1">
      <c r="A9" s="24" t="s">
        <v>17</v>
      </c>
      <c r="B9" s="25" t="s">
        <v>18</v>
      </c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7" ht="15" customHeight="1">
      <c r="A10" s="26"/>
      <c r="B10" s="27" t="s">
        <v>19</v>
      </c>
      <c r="C10" s="28" t="s">
        <v>20</v>
      </c>
      <c r="D10" s="28" t="s">
        <v>1</v>
      </c>
      <c r="E10" s="29" t="s">
        <v>21</v>
      </c>
      <c r="F10" s="30">
        <v>11160.857</v>
      </c>
      <c r="G10" s="31">
        <v>0.21110000000000001</v>
      </c>
      <c r="H10" s="30">
        <v>11160.857</v>
      </c>
      <c r="I10" s="31">
        <v>0.21110001197843833</v>
      </c>
      <c r="J10" s="27"/>
      <c r="K10" s="27" t="s">
        <v>22</v>
      </c>
      <c r="L10" s="32"/>
    </row>
    <row r="11" spans="1:17" ht="15" customHeight="1">
      <c r="A11" s="26"/>
      <c r="B11" s="27" t="s">
        <v>23</v>
      </c>
      <c r="C11" s="28" t="s">
        <v>20</v>
      </c>
      <c r="D11" s="28" t="s">
        <v>1</v>
      </c>
      <c r="E11" s="29" t="s">
        <v>21</v>
      </c>
      <c r="F11" s="30">
        <v>5287</v>
      </c>
      <c r="G11" s="31">
        <v>0.1</v>
      </c>
      <c r="H11" s="30">
        <v>5287</v>
      </c>
      <c r="I11" s="31">
        <v>0.10000000567429576</v>
      </c>
      <c r="J11" s="27"/>
      <c r="K11" s="27" t="s">
        <v>24</v>
      </c>
      <c r="L11" s="32"/>
    </row>
    <row r="12" spans="1:17" ht="15" customHeight="1">
      <c r="A12" s="26"/>
      <c r="B12" s="27" t="s">
        <v>25</v>
      </c>
      <c r="C12" s="28" t="s">
        <v>26</v>
      </c>
      <c r="D12" s="28" t="s">
        <v>27</v>
      </c>
      <c r="E12" s="29" t="s">
        <v>21</v>
      </c>
      <c r="F12" s="30">
        <v>15274.143</v>
      </c>
      <c r="G12" s="31">
        <v>0.28889999999999999</v>
      </c>
      <c r="H12" s="30">
        <v>15274.14</v>
      </c>
      <c r="I12" s="31">
        <v>0.2888999596500828</v>
      </c>
      <c r="J12" s="27" t="s">
        <v>28</v>
      </c>
      <c r="K12" s="27" t="s">
        <v>29</v>
      </c>
      <c r="L12" s="32" t="s">
        <v>30</v>
      </c>
    </row>
    <row r="13" spans="1:17" ht="15" customHeight="1">
      <c r="A13" s="26"/>
      <c r="B13" s="27"/>
      <c r="C13" s="28"/>
      <c r="D13" s="28"/>
      <c r="E13" s="29"/>
      <c r="F13" s="30"/>
      <c r="G13" s="31">
        <v>0</v>
      </c>
      <c r="H13" s="30"/>
      <c r="I13" s="31">
        <v>0</v>
      </c>
      <c r="J13" s="27"/>
      <c r="K13" s="27"/>
      <c r="L13" s="32"/>
    </row>
    <row r="14" spans="1:17" ht="15" customHeight="1">
      <c r="A14" s="26"/>
      <c r="B14" s="27"/>
      <c r="C14" s="28"/>
      <c r="D14" s="28"/>
      <c r="E14" s="29"/>
      <c r="F14" s="33"/>
      <c r="G14" s="31">
        <v>0</v>
      </c>
      <c r="H14" s="33"/>
      <c r="I14" s="31">
        <v>0</v>
      </c>
      <c r="J14" s="27"/>
      <c r="K14" s="27"/>
      <c r="L14" s="32"/>
    </row>
    <row r="15" spans="1:17" ht="15" customHeight="1">
      <c r="A15" s="26"/>
      <c r="B15" s="34"/>
      <c r="C15" s="35"/>
      <c r="D15" s="35"/>
      <c r="E15" s="36"/>
      <c r="F15" s="37"/>
      <c r="G15" s="31">
        <v>0</v>
      </c>
      <c r="H15" s="37"/>
      <c r="I15" s="31">
        <v>0</v>
      </c>
      <c r="J15" s="34"/>
      <c r="K15" s="34"/>
      <c r="L15" s="38"/>
    </row>
    <row r="16" spans="1:17" ht="15" customHeight="1">
      <c r="A16" s="26" t="s">
        <v>31</v>
      </c>
      <c r="B16" s="39" t="s">
        <v>32</v>
      </c>
      <c r="C16" s="26" t="s">
        <v>2</v>
      </c>
      <c r="D16" s="26" t="s">
        <v>2</v>
      </c>
      <c r="E16" s="26" t="s">
        <v>2</v>
      </c>
      <c r="F16" s="40">
        <v>31722</v>
      </c>
      <c r="G16" s="41">
        <v>0.6</v>
      </c>
      <c r="H16" s="40">
        <v>31721.996999999999</v>
      </c>
      <c r="I16" s="41">
        <v>0.59999997730281684</v>
      </c>
      <c r="J16" s="26" t="s">
        <v>2</v>
      </c>
      <c r="K16" s="26" t="s">
        <v>2</v>
      </c>
      <c r="L16" s="26" t="s">
        <v>2</v>
      </c>
    </row>
    <row r="17" spans="1:12" ht="15" customHeight="1">
      <c r="A17" s="24" t="s">
        <v>33</v>
      </c>
      <c r="B17" s="25" t="s">
        <v>34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 customHeight="1">
      <c r="A18" s="26"/>
      <c r="B18" s="27" t="s">
        <v>35</v>
      </c>
      <c r="C18" s="28" t="s">
        <v>26</v>
      </c>
      <c r="D18" s="28" t="s">
        <v>27</v>
      </c>
      <c r="E18" s="29" t="s">
        <v>36</v>
      </c>
      <c r="F18" s="30">
        <v>21148</v>
      </c>
      <c r="G18" s="31">
        <v>0.4</v>
      </c>
      <c r="H18" s="30">
        <v>21148</v>
      </c>
      <c r="I18" s="31">
        <v>0.40000002269718304</v>
      </c>
      <c r="J18" s="28" t="s">
        <v>37</v>
      </c>
      <c r="K18" s="27" t="s">
        <v>38</v>
      </c>
      <c r="L18" s="42" t="s">
        <v>39</v>
      </c>
    </row>
    <row r="19" spans="1:12" ht="15" customHeight="1">
      <c r="A19" s="26"/>
      <c r="B19" s="34"/>
      <c r="C19" s="35"/>
      <c r="D19" s="35"/>
      <c r="E19" s="36"/>
      <c r="F19" s="37"/>
      <c r="G19" s="31">
        <v>0</v>
      </c>
      <c r="H19" s="37"/>
      <c r="I19" s="31">
        <v>0</v>
      </c>
      <c r="J19" s="34"/>
      <c r="K19" s="34"/>
      <c r="L19" s="38"/>
    </row>
    <row r="20" spans="1:12" ht="15" customHeight="1">
      <c r="A20" s="26" t="s">
        <v>40</v>
      </c>
      <c r="B20" s="39" t="s">
        <v>41</v>
      </c>
      <c r="C20" s="26" t="s">
        <v>2</v>
      </c>
      <c r="D20" s="26" t="s">
        <v>2</v>
      </c>
      <c r="E20" s="26" t="s">
        <v>2</v>
      </c>
      <c r="F20" s="43">
        <v>21148</v>
      </c>
      <c r="G20" s="41">
        <v>0.4</v>
      </c>
      <c r="H20" s="43">
        <v>21148</v>
      </c>
      <c r="I20" s="41">
        <v>0.40000002269718304</v>
      </c>
      <c r="J20" s="26" t="s">
        <v>2</v>
      </c>
      <c r="K20" s="26" t="s">
        <v>2</v>
      </c>
      <c r="L20" s="26" t="s">
        <v>2</v>
      </c>
    </row>
    <row r="21" spans="1:12" ht="15" customHeight="1">
      <c r="A21" s="24"/>
      <c r="B21" s="25" t="s">
        <v>42</v>
      </c>
      <c r="C21" s="25"/>
      <c r="D21" s="26" t="s">
        <v>2</v>
      </c>
      <c r="E21" s="26" t="s">
        <v>2</v>
      </c>
      <c r="F21" s="43">
        <v>52870</v>
      </c>
      <c r="G21" s="41">
        <v>1</v>
      </c>
      <c r="H21" s="43">
        <v>52869.997000000003</v>
      </c>
      <c r="I21" s="41">
        <v>1</v>
      </c>
      <c r="J21" s="26" t="s">
        <v>2</v>
      </c>
      <c r="K21" s="26" t="s">
        <v>2</v>
      </c>
      <c r="L21" s="26" t="s">
        <v>2</v>
      </c>
    </row>
    <row r="22" spans="1:12" ht="15" customHeight="1">
      <c r="A22" s="24" t="s">
        <v>43</v>
      </c>
      <c r="B22" s="44" t="s">
        <v>26</v>
      </c>
      <c r="C22" s="44"/>
      <c r="D22" s="26" t="s">
        <v>2</v>
      </c>
      <c r="E22" s="26" t="s">
        <v>2</v>
      </c>
      <c r="F22" s="45">
        <v>36422.142999999996</v>
      </c>
      <c r="G22" s="31">
        <v>0.68889999999999996</v>
      </c>
      <c r="H22" s="45">
        <v>36422.14</v>
      </c>
      <c r="I22" s="31">
        <v>0.68889998234726579</v>
      </c>
      <c r="J22" s="26" t="s">
        <v>2</v>
      </c>
      <c r="K22" s="26" t="s">
        <v>2</v>
      </c>
      <c r="L22" s="26" t="s">
        <v>2</v>
      </c>
    </row>
    <row r="23" spans="1:12" ht="15" customHeight="1">
      <c r="A23" s="24" t="s">
        <v>44</v>
      </c>
      <c r="B23" s="44" t="s">
        <v>45</v>
      </c>
      <c r="C23" s="44"/>
      <c r="D23" s="26" t="s">
        <v>2</v>
      </c>
      <c r="E23" s="26" t="s">
        <v>2</v>
      </c>
      <c r="F23" s="45">
        <v>0</v>
      </c>
      <c r="G23" s="31">
        <v>0</v>
      </c>
      <c r="H23" s="45">
        <v>0</v>
      </c>
      <c r="I23" s="31">
        <v>0</v>
      </c>
      <c r="J23" s="26" t="s">
        <v>2</v>
      </c>
      <c r="K23" s="26" t="s">
        <v>2</v>
      </c>
      <c r="L23" s="26" t="s">
        <v>2</v>
      </c>
    </row>
    <row r="24" spans="1:12" ht="15" customHeight="1">
      <c r="A24" s="24" t="s">
        <v>46</v>
      </c>
      <c r="B24" s="44" t="s">
        <v>47</v>
      </c>
      <c r="C24" s="44"/>
      <c r="D24" s="26" t="s">
        <v>2</v>
      </c>
      <c r="E24" s="26" t="s">
        <v>2</v>
      </c>
      <c r="F24" s="45">
        <v>0</v>
      </c>
      <c r="G24" s="31">
        <v>0</v>
      </c>
      <c r="H24" s="45">
        <v>0</v>
      </c>
      <c r="I24" s="31">
        <v>0</v>
      </c>
      <c r="J24" s="26" t="s">
        <v>2</v>
      </c>
      <c r="K24" s="26" t="s">
        <v>2</v>
      </c>
      <c r="L24" s="26" t="s">
        <v>2</v>
      </c>
    </row>
    <row r="25" spans="1:12">
      <c r="A25" s="24" t="s">
        <v>48</v>
      </c>
      <c r="B25" s="44" t="s">
        <v>20</v>
      </c>
      <c r="C25" s="44"/>
      <c r="D25" s="26" t="s">
        <v>2</v>
      </c>
      <c r="E25" s="26" t="s">
        <v>2</v>
      </c>
      <c r="F25" s="45">
        <v>16447.857</v>
      </c>
      <c r="G25" s="31">
        <v>0.31109999999999999</v>
      </c>
      <c r="H25" s="45">
        <v>16447.857</v>
      </c>
      <c r="I25" s="31">
        <v>0.3111000176527341</v>
      </c>
      <c r="J25" s="26" t="s">
        <v>2</v>
      </c>
      <c r="K25" s="26" t="s">
        <v>2</v>
      </c>
      <c r="L25" s="26" t="s">
        <v>2</v>
      </c>
    </row>
    <row r="26" spans="1:12" ht="18.75" customHeight="1">
      <c r="A26" s="4"/>
      <c r="B26" s="4"/>
      <c r="C26" s="5"/>
      <c r="D26" s="5"/>
      <c r="E26" s="5"/>
      <c r="F26" s="6" t="s">
        <v>49</v>
      </c>
      <c r="G26" s="7"/>
      <c r="H26" s="6"/>
      <c r="I26" s="4"/>
      <c r="J26" s="4"/>
      <c r="K26" s="4"/>
      <c r="L26" s="8"/>
    </row>
  </sheetData>
  <mergeCells count="18">
    <mergeCell ref="B17:L17"/>
    <mergeCell ref="B21:C21"/>
    <mergeCell ref="B23:C23"/>
    <mergeCell ref="B24:C24"/>
    <mergeCell ref="B25:C25"/>
    <mergeCell ref="A2:L3"/>
    <mergeCell ref="B22:C22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B9:L9"/>
  </mergeCells>
  <dataValidations count="2">
    <dataValidation type="list" allowBlank="1" showInputMessage="1" showErrorMessage="1" sqref="E64768:E64769 WVM982243:WVM982248 WLQ982243:WLQ982248 WBU982243:WBU982248 VRY982243:VRY982248 VIC982243:VIC982248 UYG982243:UYG982248 UOK982243:UOK982248 UEO982243:UEO982248 TUS982243:TUS982248 TKW982243:TKW982248 TBA982243:TBA982248 SRE982243:SRE982248 SHI982243:SHI982248 RXM982243:RXM982248 RNQ982243:RNQ982248 RDU982243:RDU982248 QTY982243:QTY982248 QKC982243:QKC982248 QAG982243:QAG982248 PQK982243:PQK982248 PGO982243:PGO982248 OWS982243:OWS982248 OMW982243:OMW982248 ODA982243:ODA982248 NTE982243:NTE982248 NJI982243:NJI982248 MZM982243:MZM982248 MPQ982243:MPQ982248 MFU982243:MFU982248 LVY982243:LVY982248 LMC982243:LMC982248 LCG982243:LCG982248 KSK982243:KSK982248 KIO982243:KIO982248 JYS982243:JYS982248 JOW982243:JOW982248 JFA982243:JFA982248 IVE982243:IVE982248 ILI982243:ILI982248 IBM982243:IBM982248 HRQ982243:HRQ982248 HHU982243:HHU982248 GXY982243:GXY982248 GOC982243:GOC982248 GEG982243:GEG982248 FUK982243:FUK982248 FKO982243:FKO982248 FAS982243:FAS982248 EQW982243:EQW982248 EHA982243:EHA982248 DXE982243:DXE982248 DNI982243:DNI982248 DDM982243:DDM982248 CTQ982243:CTQ982248 CJU982243:CJU982248 BZY982243:BZY982248 BQC982243:BQC982248 BGG982243:BGG982248 AWK982243:AWK982248 AMO982243:AMO982248 ACS982243:ACS982248 SW982243:SW982248 JA982243:JA982248 E982243:E982248 WVM916707:WVM916712 WLQ916707:WLQ916712 WBU916707:WBU916712 VRY916707:VRY916712 VIC916707:VIC916712 UYG916707:UYG916712 UOK916707:UOK916712 UEO916707:UEO916712 TUS916707:TUS916712 TKW916707:TKW916712 TBA916707:TBA916712 SRE916707:SRE916712 SHI916707:SHI916712 RXM916707:RXM916712 RNQ916707:RNQ916712 RDU916707:RDU916712 QTY916707:QTY916712 QKC916707:QKC916712 QAG916707:QAG916712 PQK916707:PQK916712 PGO916707:PGO916712 OWS916707:OWS916712 OMW916707:OMW916712 ODA916707:ODA916712 NTE916707:NTE916712 NJI916707:NJI916712 MZM916707:MZM916712 MPQ916707:MPQ916712 MFU916707:MFU916712 LVY916707:LVY916712 LMC916707:LMC916712 LCG916707:LCG916712 KSK916707:KSK916712 KIO916707:KIO916712 JYS916707:JYS916712 JOW916707:JOW916712 JFA916707:JFA916712 IVE916707:IVE916712 ILI916707:ILI916712 IBM916707:IBM916712 HRQ916707:HRQ916712 HHU916707:HHU916712 GXY916707:GXY916712 GOC916707:GOC916712 GEG916707:GEG916712 FUK916707:FUK916712 FKO916707:FKO916712 FAS916707:FAS916712 EQW916707:EQW916712 EHA916707:EHA916712 DXE916707:DXE916712 DNI916707:DNI916712 DDM916707:DDM916712 CTQ916707:CTQ916712 CJU916707:CJU916712 BZY916707:BZY916712 BQC916707:BQC916712 BGG916707:BGG916712 AWK916707:AWK916712 AMO916707:AMO916712 ACS916707:ACS916712 SW916707:SW916712 JA916707:JA916712 E916707:E916712 WVM851171:WVM851176 WLQ851171:WLQ851176 WBU851171:WBU851176 VRY851171:VRY851176 VIC851171:VIC851176 UYG851171:UYG851176 UOK851171:UOK851176 UEO851171:UEO851176 TUS851171:TUS851176 TKW851171:TKW851176 TBA851171:TBA851176 SRE851171:SRE851176 SHI851171:SHI851176 RXM851171:RXM851176 RNQ851171:RNQ851176 RDU851171:RDU851176 QTY851171:QTY851176 QKC851171:QKC851176 QAG851171:QAG851176 PQK851171:PQK851176 PGO851171:PGO851176 OWS851171:OWS851176 OMW851171:OMW851176 ODA851171:ODA851176 NTE851171:NTE851176 NJI851171:NJI851176 MZM851171:MZM851176 MPQ851171:MPQ851176 MFU851171:MFU851176 LVY851171:LVY851176 LMC851171:LMC851176 LCG851171:LCG851176 KSK851171:KSK851176 KIO851171:KIO851176 JYS851171:JYS851176 JOW851171:JOW851176 JFA851171:JFA851176 IVE851171:IVE851176 ILI851171:ILI851176 IBM851171:IBM851176 HRQ851171:HRQ851176 HHU851171:HHU851176 GXY851171:GXY851176 GOC851171:GOC851176 GEG851171:GEG851176 FUK851171:FUK851176 FKO851171:FKO851176 FAS851171:FAS851176 EQW851171:EQW851176 EHA851171:EHA851176 DXE851171:DXE851176 DNI851171:DNI851176 DDM851171:DDM851176 CTQ851171:CTQ851176 CJU851171:CJU851176 BZY851171:BZY851176 BQC851171:BQC851176 BGG851171:BGG851176 AWK851171:AWK851176 AMO851171:AMO851176 ACS851171:ACS851176 SW851171:SW851176 JA851171:JA851176 E851171:E851176 WVM785635:WVM785640 WLQ785635:WLQ785640 WBU785635:WBU785640 VRY785635:VRY785640 VIC785635:VIC785640 UYG785635:UYG785640 UOK785635:UOK785640 UEO785635:UEO785640 TUS785635:TUS785640 TKW785635:TKW785640 TBA785635:TBA785640 SRE785635:SRE785640 SHI785635:SHI785640 RXM785635:RXM785640 RNQ785635:RNQ785640 RDU785635:RDU785640 QTY785635:QTY785640 QKC785635:QKC785640 QAG785635:QAG785640 PQK785635:PQK785640 PGO785635:PGO785640 OWS785635:OWS785640 OMW785635:OMW785640 ODA785635:ODA785640 NTE785635:NTE785640 NJI785635:NJI785640 MZM785635:MZM785640 MPQ785635:MPQ785640 MFU785635:MFU785640 LVY785635:LVY785640 LMC785635:LMC785640 LCG785635:LCG785640 KSK785635:KSK785640 KIO785635:KIO785640 JYS785635:JYS785640 JOW785635:JOW785640 JFA785635:JFA785640 IVE785635:IVE785640 ILI785635:ILI785640 IBM785635:IBM785640 HRQ785635:HRQ785640 HHU785635:HHU785640 GXY785635:GXY785640 GOC785635:GOC785640 GEG785635:GEG785640 FUK785635:FUK785640 FKO785635:FKO785640 FAS785635:FAS785640 EQW785635:EQW785640 EHA785635:EHA785640 DXE785635:DXE785640 DNI785635:DNI785640 DDM785635:DDM785640 CTQ785635:CTQ785640 CJU785635:CJU785640 BZY785635:BZY785640 BQC785635:BQC785640 BGG785635:BGG785640 AWK785635:AWK785640 AMO785635:AMO785640 ACS785635:ACS785640 SW785635:SW785640 JA785635:JA785640 E785635:E785640 WVM720099:WVM720104 WLQ720099:WLQ720104 WBU720099:WBU720104 VRY720099:VRY720104 VIC720099:VIC720104 UYG720099:UYG720104 UOK720099:UOK720104 UEO720099:UEO720104 TUS720099:TUS720104 TKW720099:TKW720104 TBA720099:TBA720104 SRE720099:SRE720104 SHI720099:SHI720104 RXM720099:RXM720104 RNQ720099:RNQ720104 RDU720099:RDU720104 QTY720099:QTY720104 QKC720099:QKC720104 QAG720099:QAG720104 PQK720099:PQK720104 PGO720099:PGO720104 OWS720099:OWS720104 OMW720099:OMW720104 ODA720099:ODA720104 NTE720099:NTE720104 NJI720099:NJI720104 MZM720099:MZM720104 MPQ720099:MPQ720104 MFU720099:MFU720104 LVY720099:LVY720104 LMC720099:LMC720104 LCG720099:LCG720104 KSK720099:KSK720104 KIO720099:KIO720104 JYS720099:JYS720104 JOW720099:JOW720104 JFA720099:JFA720104 IVE720099:IVE720104 ILI720099:ILI720104 IBM720099:IBM720104 HRQ720099:HRQ720104 HHU720099:HHU720104 GXY720099:GXY720104 GOC720099:GOC720104 GEG720099:GEG720104 FUK720099:FUK720104 FKO720099:FKO720104 FAS720099:FAS720104 EQW720099:EQW720104 EHA720099:EHA720104 DXE720099:DXE720104 DNI720099:DNI720104 DDM720099:DDM720104 CTQ720099:CTQ720104 CJU720099:CJU720104 BZY720099:BZY720104 BQC720099:BQC720104 BGG720099:BGG720104 AWK720099:AWK720104 AMO720099:AMO720104 ACS720099:ACS720104 SW720099:SW720104 JA720099:JA720104 E720099:E720104 WVM654563:WVM654568 WLQ654563:WLQ654568 WBU654563:WBU654568 VRY654563:VRY654568 VIC654563:VIC654568 UYG654563:UYG654568 UOK654563:UOK654568 UEO654563:UEO654568 TUS654563:TUS654568 TKW654563:TKW654568 TBA654563:TBA654568 SRE654563:SRE654568 SHI654563:SHI654568 RXM654563:RXM654568 RNQ654563:RNQ654568 RDU654563:RDU654568 QTY654563:QTY654568 QKC654563:QKC654568 QAG654563:QAG654568 PQK654563:PQK654568 PGO654563:PGO654568 OWS654563:OWS654568 OMW654563:OMW654568 ODA654563:ODA654568 NTE654563:NTE654568 NJI654563:NJI654568 MZM654563:MZM654568 MPQ654563:MPQ654568 MFU654563:MFU654568 LVY654563:LVY654568 LMC654563:LMC654568 LCG654563:LCG654568 KSK654563:KSK654568 KIO654563:KIO654568 JYS654563:JYS654568 JOW654563:JOW654568 JFA654563:JFA654568 IVE654563:IVE654568 ILI654563:ILI654568 IBM654563:IBM654568 HRQ654563:HRQ654568 HHU654563:HHU654568 GXY654563:GXY654568 GOC654563:GOC654568 GEG654563:GEG654568 FUK654563:FUK654568 FKO654563:FKO654568 FAS654563:FAS654568 EQW654563:EQW654568 EHA654563:EHA654568 DXE654563:DXE654568 DNI654563:DNI654568 DDM654563:DDM654568 CTQ654563:CTQ654568 CJU654563:CJU654568 BZY654563:BZY654568 BQC654563:BQC654568 BGG654563:BGG654568 AWK654563:AWK654568 AMO654563:AMO654568 ACS654563:ACS654568 SW654563:SW654568 JA654563:JA654568 E654563:E654568 WVM589027:WVM589032 WLQ589027:WLQ589032 WBU589027:WBU589032 VRY589027:VRY589032 VIC589027:VIC589032 UYG589027:UYG589032 UOK589027:UOK589032 UEO589027:UEO589032 TUS589027:TUS589032 TKW589027:TKW589032 TBA589027:TBA589032 SRE589027:SRE589032 SHI589027:SHI589032 RXM589027:RXM589032 RNQ589027:RNQ589032 RDU589027:RDU589032 QTY589027:QTY589032 QKC589027:QKC589032 QAG589027:QAG589032 PQK589027:PQK589032 PGO589027:PGO589032 OWS589027:OWS589032 OMW589027:OMW589032 ODA589027:ODA589032 NTE589027:NTE589032 NJI589027:NJI589032 MZM589027:MZM589032 MPQ589027:MPQ589032 MFU589027:MFU589032 LVY589027:LVY589032 LMC589027:LMC589032 LCG589027:LCG589032 KSK589027:KSK589032 KIO589027:KIO589032 JYS589027:JYS589032 JOW589027:JOW589032 JFA589027:JFA589032 IVE589027:IVE589032 ILI589027:ILI589032 IBM589027:IBM589032 HRQ589027:HRQ589032 HHU589027:HHU589032 GXY589027:GXY589032 GOC589027:GOC589032 GEG589027:GEG589032 FUK589027:FUK589032 FKO589027:FKO589032 FAS589027:FAS589032 EQW589027:EQW589032 EHA589027:EHA589032 DXE589027:DXE589032 DNI589027:DNI589032 DDM589027:DDM589032 CTQ589027:CTQ589032 CJU589027:CJU589032 BZY589027:BZY589032 BQC589027:BQC589032 BGG589027:BGG589032 AWK589027:AWK589032 AMO589027:AMO589032 ACS589027:ACS589032 SW589027:SW589032 JA589027:JA589032 E589027:E589032 WVM523491:WVM523496 WLQ523491:WLQ523496 WBU523491:WBU523496 VRY523491:VRY523496 VIC523491:VIC523496 UYG523491:UYG523496 UOK523491:UOK523496 UEO523491:UEO523496 TUS523491:TUS523496 TKW523491:TKW523496 TBA523491:TBA523496 SRE523491:SRE523496 SHI523491:SHI523496 RXM523491:RXM523496 RNQ523491:RNQ523496 RDU523491:RDU523496 QTY523491:QTY523496 QKC523491:QKC523496 QAG523491:QAG523496 PQK523491:PQK523496 PGO523491:PGO523496 OWS523491:OWS523496 OMW523491:OMW523496 ODA523491:ODA523496 NTE523491:NTE523496 NJI523491:NJI523496 MZM523491:MZM523496 MPQ523491:MPQ523496 MFU523491:MFU523496 LVY523491:LVY523496 LMC523491:LMC523496 LCG523491:LCG523496 KSK523491:KSK523496 KIO523491:KIO523496 JYS523491:JYS523496 JOW523491:JOW523496 JFA523491:JFA523496 IVE523491:IVE523496 ILI523491:ILI523496 IBM523491:IBM523496 HRQ523491:HRQ523496 HHU523491:HHU523496 GXY523491:GXY523496 GOC523491:GOC523496 GEG523491:GEG523496 FUK523491:FUK523496 FKO523491:FKO523496 FAS523491:FAS523496 EQW523491:EQW523496 EHA523491:EHA523496 DXE523491:DXE523496 DNI523491:DNI523496 DDM523491:DDM523496 CTQ523491:CTQ523496 CJU523491:CJU523496 BZY523491:BZY523496 BQC523491:BQC523496 BGG523491:BGG523496 AWK523491:AWK523496 AMO523491:AMO523496 ACS523491:ACS523496 SW523491:SW523496 JA523491:JA523496 E523491:E523496 WVM457955:WVM457960 WLQ457955:WLQ457960 WBU457955:WBU457960 VRY457955:VRY457960 VIC457955:VIC457960 UYG457955:UYG457960 UOK457955:UOK457960 UEO457955:UEO457960 TUS457955:TUS457960 TKW457955:TKW457960 TBA457955:TBA457960 SRE457955:SRE457960 SHI457955:SHI457960 RXM457955:RXM457960 RNQ457955:RNQ457960 RDU457955:RDU457960 QTY457955:QTY457960 QKC457955:QKC457960 QAG457955:QAG457960 PQK457955:PQK457960 PGO457955:PGO457960 OWS457955:OWS457960 OMW457955:OMW457960 ODA457955:ODA457960 NTE457955:NTE457960 NJI457955:NJI457960 MZM457955:MZM457960 MPQ457955:MPQ457960 MFU457955:MFU457960 LVY457955:LVY457960 LMC457955:LMC457960 LCG457955:LCG457960 KSK457955:KSK457960 KIO457955:KIO457960 JYS457955:JYS457960 JOW457955:JOW457960 JFA457955:JFA457960 IVE457955:IVE457960 ILI457955:ILI457960 IBM457955:IBM457960 HRQ457955:HRQ457960 HHU457955:HHU457960 GXY457955:GXY457960 GOC457955:GOC457960 GEG457955:GEG457960 FUK457955:FUK457960 FKO457955:FKO457960 FAS457955:FAS457960 EQW457955:EQW457960 EHA457955:EHA457960 DXE457955:DXE457960 DNI457955:DNI457960 DDM457955:DDM457960 CTQ457955:CTQ457960 CJU457955:CJU457960 BZY457955:BZY457960 BQC457955:BQC457960 BGG457955:BGG457960 AWK457955:AWK457960 AMO457955:AMO457960 ACS457955:ACS457960 SW457955:SW457960 JA457955:JA457960 E457955:E457960 WVM392419:WVM392424 WLQ392419:WLQ392424 WBU392419:WBU392424 VRY392419:VRY392424 VIC392419:VIC392424 UYG392419:UYG392424 UOK392419:UOK392424 UEO392419:UEO392424 TUS392419:TUS392424 TKW392419:TKW392424 TBA392419:TBA392424 SRE392419:SRE392424 SHI392419:SHI392424 RXM392419:RXM392424 RNQ392419:RNQ392424 RDU392419:RDU392424 QTY392419:QTY392424 QKC392419:QKC392424 QAG392419:QAG392424 PQK392419:PQK392424 PGO392419:PGO392424 OWS392419:OWS392424 OMW392419:OMW392424 ODA392419:ODA392424 NTE392419:NTE392424 NJI392419:NJI392424 MZM392419:MZM392424 MPQ392419:MPQ392424 MFU392419:MFU392424 LVY392419:LVY392424 LMC392419:LMC392424 LCG392419:LCG392424 KSK392419:KSK392424 KIO392419:KIO392424 JYS392419:JYS392424 JOW392419:JOW392424 JFA392419:JFA392424 IVE392419:IVE392424 ILI392419:ILI392424 IBM392419:IBM392424 HRQ392419:HRQ392424 HHU392419:HHU392424 GXY392419:GXY392424 GOC392419:GOC392424 GEG392419:GEG392424 FUK392419:FUK392424 FKO392419:FKO392424 FAS392419:FAS392424 EQW392419:EQW392424 EHA392419:EHA392424 DXE392419:DXE392424 DNI392419:DNI392424 DDM392419:DDM392424 CTQ392419:CTQ392424 CJU392419:CJU392424 BZY392419:BZY392424 BQC392419:BQC392424 BGG392419:BGG392424 AWK392419:AWK392424 AMO392419:AMO392424 ACS392419:ACS392424 SW392419:SW392424 JA392419:JA392424 E392419:E392424 WVM326883:WVM326888 WLQ326883:WLQ326888 WBU326883:WBU326888 VRY326883:VRY326888 VIC326883:VIC326888 UYG326883:UYG326888 UOK326883:UOK326888 UEO326883:UEO326888 TUS326883:TUS326888 TKW326883:TKW326888 TBA326883:TBA326888 SRE326883:SRE326888 SHI326883:SHI326888 RXM326883:RXM326888 RNQ326883:RNQ326888 RDU326883:RDU326888 QTY326883:QTY326888 QKC326883:QKC326888 QAG326883:QAG326888 PQK326883:PQK326888 PGO326883:PGO326888 OWS326883:OWS326888 OMW326883:OMW326888 ODA326883:ODA326888 NTE326883:NTE326888 NJI326883:NJI326888 MZM326883:MZM326888 MPQ326883:MPQ326888 MFU326883:MFU326888 LVY326883:LVY326888 LMC326883:LMC326888 LCG326883:LCG326888 KSK326883:KSK326888 KIO326883:KIO326888 JYS326883:JYS326888 JOW326883:JOW326888 JFA326883:JFA326888 IVE326883:IVE326888 ILI326883:ILI326888 IBM326883:IBM326888 HRQ326883:HRQ326888 HHU326883:HHU326888 GXY326883:GXY326888 GOC326883:GOC326888 GEG326883:GEG326888 FUK326883:FUK326888 FKO326883:FKO326888 FAS326883:FAS326888 EQW326883:EQW326888 EHA326883:EHA326888 DXE326883:DXE326888 DNI326883:DNI326888 DDM326883:DDM326888 CTQ326883:CTQ326888 CJU326883:CJU326888 BZY326883:BZY326888 BQC326883:BQC326888 BGG326883:BGG326888 AWK326883:AWK326888 AMO326883:AMO326888 ACS326883:ACS326888 SW326883:SW326888 JA326883:JA326888 E326883:E326888 WVM261347:WVM261352 WLQ261347:WLQ261352 WBU261347:WBU261352 VRY261347:VRY261352 VIC261347:VIC261352 UYG261347:UYG261352 UOK261347:UOK261352 UEO261347:UEO261352 TUS261347:TUS261352 TKW261347:TKW261352 TBA261347:TBA261352 SRE261347:SRE261352 SHI261347:SHI261352 RXM261347:RXM261352 RNQ261347:RNQ261352 RDU261347:RDU261352 QTY261347:QTY261352 QKC261347:QKC261352 QAG261347:QAG261352 PQK261347:PQK261352 PGO261347:PGO261352 OWS261347:OWS261352 OMW261347:OMW261352 ODA261347:ODA261352 NTE261347:NTE261352 NJI261347:NJI261352 MZM261347:MZM261352 MPQ261347:MPQ261352 MFU261347:MFU261352 LVY261347:LVY261352 LMC261347:LMC261352 LCG261347:LCG261352 KSK261347:KSK261352 KIO261347:KIO261352 JYS261347:JYS261352 JOW261347:JOW261352 JFA261347:JFA261352 IVE261347:IVE261352 ILI261347:ILI261352 IBM261347:IBM261352 HRQ261347:HRQ261352 HHU261347:HHU261352 GXY261347:GXY261352 GOC261347:GOC261352 GEG261347:GEG261352 FUK261347:FUK261352 FKO261347:FKO261352 FAS261347:FAS261352 EQW261347:EQW261352 EHA261347:EHA261352 DXE261347:DXE261352 DNI261347:DNI261352 DDM261347:DDM261352 CTQ261347:CTQ261352 CJU261347:CJU261352 BZY261347:BZY261352 BQC261347:BQC261352 BGG261347:BGG261352 AWK261347:AWK261352 AMO261347:AMO261352 ACS261347:ACS261352 SW261347:SW261352 JA261347:JA261352 E261347:E261352 WVM195811:WVM195816 WLQ195811:WLQ195816 WBU195811:WBU195816 VRY195811:VRY195816 VIC195811:VIC195816 UYG195811:UYG195816 UOK195811:UOK195816 UEO195811:UEO195816 TUS195811:TUS195816 TKW195811:TKW195816 TBA195811:TBA195816 SRE195811:SRE195816 SHI195811:SHI195816 RXM195811:RXM195816 RNQ195811:RNQ195816 RDU195811:RDU195816 QTY195811:QTY195816 QKC195811:QKC195816 QAG195811:QAG195816 PQK195811:PQK195816 PGO195811:PGO195816 OWS195811:OWS195816 OMW195811:OMW195816 ODA195811:ODA195816 NTE195811:NTE195816 NJI195811:NJI195816 MZM195811:MZM195816 MPQ195811:MPQ195816 MFU195811:MFU195816 LVY195811:LVY195816 LMC195811:LMC195816 LCG195811:LCG195816 KSK195811:KSK195816 KIO195811:KIO195816 JYS195811:JYS195816 JOW195811:JOW195816 JFA195811:JFA195816 IVE195811:IVE195816 ILI195811:ILI195816 IBM195811:IBM195816 HRQ195811:HRQ195816 HHU195811:HHU195816 GXY195811:GXY195816 GOC195811:GOC195816 GEG195811:GEG195816 FUK195811:FUK195816 FKO195811:FKO195816 FAS195811:FAS195816 EQW195811:EQW195816 EHA195811:EHA195816 DXE195811:DXE195816 DNI195811:DNI195816 DDM195811:DDM195816 CTQ195811:CTQ195816 CJU195811:CJU195816 BZY195811:BZY195816 BQC195811:BQC195816 BGG195811:BGG195816 AWK195811:AWK195816 AMO195811:AMO195816 ACS195811:ACS195816 SW195811:SW195816 JA195811:JA195816 E195811:E195816 WVM130275:WVM130280 WLQ130275:WLQ130280 WBU130275:WBU130280 VRY130275:VRY130280 VIC130275:VIC130280 UYG130275:UYG130280 UOK130275:UOK130280 UEO130275:UEO130280 TUS130275:TUS130280 TKW130275:TKW130280 TBA130275:TBA130280 SRE130275:SRE130280 SHI130275:SHI130280 RXM130275:RXM130280 RNQ130275:RNQ130280 RDU130275:RDU130280 QTY130275:QTY130280 QKC130275:QKC130280 QAG130275:QAG130280 PQK130275:PQK130280 PGO130275:PGO130280 OWS130275:OWS130280 OMW130275:OMW130280 ODA130275:ODA130280 NTE130275:NTE130280 NJI130275:NJI130280 MZM130275:MZM130280 MPQ130275:MPQ130280 MFU130275:MFU130280 LVY130275:LVY130280 LMC130275:LMC130280 LCG130275:LCG130280 KSK130275:KSK130280 KIO130275:KIO130280 JYS130275:JYS130280 JOW130275:JOW130280 JFA130275:JFA130280 IVE130275:IVE130280 ILI130275:ILI130280 IBM130275:IBM130280 HRQ130275:HRQ130280 HHU130275:HHU130280 GXY130275:GXY130280 GOC130275:GOC130280 GEG130275:GEG130280 FUK130275:FUK130280 FKO130275:FKO130280 FAS130275:FAS130280 EQW130275:EQW130280 EHA130275:EHA130280 DXE130275:DXE130280 DNI130275:DNI130280 DDM130275:DDM130280 CTQ130275:CTQ130280 CJU130275:CJU130280 BZY130275:BZY130280 BQC130275:BQC130280 BGG130275:BGG130280 AWK130275:AWK130280 AMO130275:AMO130280 ACS130275:ACS130280 SW130275:SW130280 JA130275:JA130280 E130275:E130280 WVM64739:WVM64744 WLQ64739:WLQ64744 WBU64739:WBU64744 VRY64739:VRY64744 VIC64739:VIC64744 UYG64739:UYG64744 UOK64739:UOK64744 UEO64739:UEO64744 TUS64739:TUS64744 TKW64739:TKW64744 TBA64739:TBA64744 SRE64739:SRE64744 SHI64739:SHI64744 RXM64739:RXM64744 RNQ64739:RNQ64744 RDU64739:RDU64744 QTY64739:QTY64744 QKC64739:QKC64744 QAG64739:QAG64744 PQK64739:PQK64744 PGO64739:PGO64744 OWS64739:OWS64744 OMW64739:OMW64744 ODA64739:ODA64744 NTE64739:NTE64744 NJI64739:NJI64744 MZM64739:MZM64744 MPQ64739:MPQ64744 MFU64739:MFU64744 LVY64739:LVY64744 LMC64739:LMC64744 LCG64739:LCG64744 KSK64739:KSK64744 KIO64739:KIO64744 JYS64739:JYS64744 JOW64739:JOW64744 JFA64739:JFA64744 IVE64739:IVE64744 ILI64739:ILI64744 IBM64739:IBM64744 HRQ64739:HRQ64744 HHU64739:HHU64744 GXY64739:GXY64744 GOC64739:GOC64744 GEG64739:GEG64744 FUK64739:FUK64744 FKO64739:FKO64744 FAS64739:FAS64744 EQW64739:EQW64744 EHA64739:EHA64744 DXE64739:DXE64744 DNI64739:DNI64744 DDM64739:DDM64744 CTQ64739:CTQ64744 CJU64739:CJU64744 BZY64739:BZY64744 BQC64739:BQC64744 BGG64739:BGG64744 AWK64739:AWK64744 AMO64739:AMO64744 ACS64739:ACS64744 SW64739:SW64744 JA64739:JA64744 E64739:E64744 WVM10:WVM15 WLQ10:WLQ15 WBU10:WBU15 VRY10:VRY15 VIC10:VIC15 UYG10:UYG15 UOK10:UOK15 UEO10:UEO15 TUS10:TUS15 TKW10:TKW15 TBA10:TBA15 SRE10:SRE15 SHI10:SHI15 RXM10:RXM15 RNQ10:RNQ15 RDU10:RDU15 QTY10:QTY15 QKC10:QKC15 QAG10:QAG15 PQK10:PQK15 PGO10:PGO15 OWS10:OWS15 OMW10:OMW15 ODA10:ODA15 NTE10:NTE15 NJI10:NJI15 MZM10:MZM15 MPQ10:MPQ15 MFU10:MFU15 LVY10:LVY15 LMC10:LMC15 LCG10:LCG15 KSK10:KSK15 KIO10:KIO15 JYS10:JYS15 JOW10:JOW15 JFA10:JFA15 IVE10:IVE15 ILI10:ILI15 IBM10:IBM15 HRQ10:HRQ15 HHU10:HHU15 GXY10:GXY15 GOC10:GOC15 GEG10:GEG15 FUK10:FUK15 FKO10:FKO15 FAS10:FAS15 EQW10:EQW15 EHA10:EHA15 DXE10:DXE15 DNI10:DNI15 DDM10:DDM15 CTQ10:CTQ15 CJU10:CJU15 BZY10:BZY15 BQC10:BQC15 BGG10:BGG15 AWK10:AWK15 AMO10:AMO15 ACS10:ACS15 SW10:SW15 JA10:JA15 E10:E15 WVM982251:WVM982252 WLQ982251:WLQ982252 WBU982251:WBU982252 VRY982251:VRY982252 VIC982251:VIC982252 UYG982251:UYG982252 UOK982251:UOK982252 UEO982251:UEO982252 TUS982251:TUS982252 TKW982251:TKW982252 TBA982251:TBA982252 SRE982251:SRE982252 SHI982251:SHI982252 RXM982251:RXM982252 RNQ982251:RNQ982252 RDU982251:RDU982252 QTY982251:QTY982252 QKC982251:QKC982252 QAG982251:QAG982252 PQK982251:PQK982252 PGO982251:PGO982252 OWS982251:OWS982252 OMW982251:OMW982252 ODA982251:ODA982252 NTE982251:NTE982252 NJI982251:NJI982252 MZM982251:MZM982252 MPQ982251:MPQ982252 MFU982251:MFU982252 LVY982251:LVY982252 LMC982251:LMC982252 LCG982251:LCG982252 KSK982251:KSK982252 KIO982251:KIO982252 JYS982251:JYS982252 JOW982251:JOW982252 JFA982251:JFA982252 IVE982251:IVE982252 ILI982251:ILI982252 IBM982251:IBM982252 HRQ982251:HRQ982252 HHU982251:HHU982252 GXY982251:GXY982252 GOC982251:GOC982252 GEG982251:GEG982252 FUK982251:FUK982252 FKO982251:FKO982252 FAS982251:FAS982252 EQW982251:EQW982252 EHA982251:EHA982252 DXE982251:DXE982252 DNI982251:DNI982252 DDM982251:DDM982252 CTQ982251:CTQ982252 CJU982251:CJU982252 BZY982251:BZY982252 BQC982251:BQC982252 BGG982251:BGG982252 AWK982251:AWK982252 AMO982251:AMO982252 ACS982251:ACS982252 SW982251:SW982252 JA982251:JA982252 E982251:E982252 WVM916715:WVM916716 WLQ916715:WLQ916716 WBU916715:WBU916716 VRY916715:VRY916716 VIC916715:VIC916716 UYG916715:UYG916716 UOK916715:UOK916716 UEO916715:UEO916716 TUS916715:TUS916716 TKW916715:TKW916716 TBA916715:TBA916716 SRE916715:SRE916716 SHI916715:SHI916716 RXM916715:RXM916716 RNQ916715:RNQ916716 RDU916715:RDU916716 QTY916715:QTY916716 QKC916715:QKC916716 QAG916715:QAG916716 PQK916715:PQK916716 PGO916715:PGO916716 OWS916715:OWS916716 OMW916715:OMW916716 ODA916715:ODA916716 NTE916715:NTE916716 NJI916715:NJI916716 MZM916715:MZM916716 MPQ916715:MPQ916716 MFU916715:MFU916716 LVY916715:LVY916716 LMC916715:LMC916716 LCG916715:LCG916716 KSK916715:KSK916716 KIO916715:KIO916716 JYS916715:JYS916716 JOW916715:JOW916716 JFA916715:JFA916716 IVE916715:IVE916716 ILI916715:ILI916716 IBM916715:IBM916716 HRQ916715:HRQ916716 HHU916715:HHU916716 GXY916715:GXY916716 GOC916715:GOC916716 GEG916715:GEG916716 FUK916715:FUK916716 FKO916715:FKO916716 FAS916715:FAS916716 EQW916715:EQW916716 EHA916715:EHA916716 DXE916715:DXE916716 DNI916715:DNI916716 DDM916715:DDM916716 CTQ916715:CTQ916716 CJU916715:CJU916716 BZY916715:BZY916716 BQC916715:BQC916716 BGG916715:BGG916716 AWK916715:AWK916716 AMO916715:AMO916716 ACS916715:ACS916716 SW916715:SW916716 JA916715:JA916716 E916715:E916716 WVM851179:WVM851180 WLQ851179:WLQ851180 WBU851179:WBU851180 VRY851179:VRY851180 VIC851179:VIC851180 UYG851179:UYG851180 UOK851179:UOK851180 UEO851179:UEO851180 TUS851179:TUS851180 TKW851179:TKW851180 TBA851179:TBA851180 SRE851179:SRE851180 SHI851179:SHI851180 RXM851179:RXM851180 RNQ851179:RNQ851180 RDU851179:RDU851180 QTY851179:QTY851180 QKC851179:QKC851180 QAG851179:QAG851180 PQK851179:PQK851180 PGO851179:PGO851180 OWS851179:OWS851180 OMW851179:OMW851180 ODA851179:ODA851180 NTE851179:NTE851180 NJI851179:NJI851180 MZM851179:MZM851180 MPQ851179:MPQ851180 MFU851179:MFU851180 LVY851179:LVY851180 LMC851179:LMC851180 LCG851179:LCG851180 KSK851179:KSK851180 KIO851179:KIO851180 JYS851179:JYS851180 JOW851179:JOW851180 JFA851179:JFA851180 IVE851179:IVE851180 ILI851179:ILI851180 IBM851179:IBM851180 HRQ851179:HRQ851180 HHU851179:HHU851180 GXY851179:GXY851180 GOC851179:GOC851180 GEG851179:GEG851180 FUK851179:FUK851180 FKO851179:FKO851180 FAS851179:FAS851180 EQW851179:EQW851180 EHA851179:EHA851180 DXE851179:DXE851180 DNI851179:DNI851180 DDM851179:DDM851180 CTQ851179:CTQ851180 CJU851179:CJU851180 BZY851179:BZY851180 BQC851179:BQC851180 BGG851179:BGG851180 AWK851179:AWK851180 AMO851179:AMO851180 ACS851179:ACS851180 SW851179:SW851180 JA851179:JA851180 E851179:E851180 WVM785643:WVM785644 WLQ785643:WLQ785644 WBU785643:WBU785644 VRY785643:VRY785644 VIC785643:VIC785644 UYG785643:UYG785644 UOK785643:UOK785644 UEO785643:UEO785644 TUS785643:TUS785644 TKW785643:TKW785644 TBA785643:TBA785644 SRE785643:SRE785644 SHI785643:SHI785644 RXM785643:RXM785644 RNQ785643:RNQ785644 RDU785643:RDU785644 QTY785643:QTY785644 QKC785643:QKC785644 QAG785643:QAG785644 PQK785643:PQK785644 PGO785643:PGO785644 OWS785643:OWS785644 OMW785643:OMW785644 ODA785643:ODA785644 NTE785643:NTE785644 NJI785643:NJI785644 MZM785643:MZM785644 MPQ785643:MPQ785644 MFU785643:MFU785644 LVY785643:LVY785644 LMC785643:LMC785644 LCG785643:LCG785644 KSK785643:KSK785644 KIO785643:KIO785644 JYS785643:JYS785644 JOW785643:JOW785644 JFA785643:JFA785644 IVE785643:IVE785644 ILI785643:ILI785644 IBM785643:IBM785644 HRQ785643:HRQ785644 HHU785643:HHU785644 GXY785643:GXY785644 GOC785643:GOC785644 GEG785643:GEG785644 FUK785643:FUK785644 FKO785643:FKO785644 FAS785643:FAS785644 EQW785643:EQW785644 EHA785643:EHA785644 DXE785643:DXE785644 DNI785643:DNI785644 DDM785643:DDM785644 CTQ785643:CTQ785644 CJU785643:CJU785644 BZY785643:BZY785644 BQC785643:BQC785644 BGG785643:BGG785644 AWK785643:AWK785644 AMO785643:AMO785644 ACS785643:ACS785644 SW785643:SW785644 JA785643:JA785644 E785643:E785644 WVM720107:WVM720108 WLQ720107:WLQ720108 WBU720107:WBU720108 VRY720107:VRY720108 VIC720107:VIC720108 UYG720107:UYG720108 UOK720107:UOK720108 UEO720107:UEO720108 TUS720107:TUS720108 TKW720107:TKW720108 TBA720107:TBA720108 SRE720107:SRE720108 SHI720107:SHI720108 RXM720107:RXM720108 RNQ720107:RNQ720108 RDU720107:RDU720108 QTY720107:QTY720108 QKC720107:QKC720108 QAG720107:QAG720108 PQK720107:PQK720108 PGO720107:PGO720108 OWS720107:OWS720108 OMW720107:OMW720108 ODA720107:ODA720108 NTE720107:NTE720108 NJI720107:NJI720108 MZM720107:MZM720108 MPQ720107:MPQ720108 MFU720107:MFU720108 LVY720107:LVY720108 LMC720107:LMC720108 LCG720107:LCG720108 KSK720107:KSK720108 KIO720107:KIO720108 JYS720107:JYS720108 JOW720107:JOW720108 JFA720107:JFA720108 IVE720107:IVE720108 ILI720107:ILI720108 IBM720107:IBM720108 HRQ720107:HRQ720108 HHU720107:HHU720108 GXY720107:GXY720108 GOC720107:GOC720108 GEG720107:GEG720108 FUK720107:FUK720108 FKO720107:FKO720108 FAS720107:FAS720108 EQW720107:EQW720108 EHA720107:EHA720108 DXE720107:DXE720108 DNI720107:DNI720108 DDM720107:DDM720108 CTQ720107:CTQ720108 CJU720107:CJU720108 BZY720107:BZY720108 BQC720107:BQC720108 BGG720107:BGG720108 AWK720107:AWK720108 AMO720107:AMO720108 ACS720107:ACS720108 SW720107:SW720108 JA720107:JA720108 E720107:E720108 WVM654571:WVM654572 WLQ654571:WLQ654572 WBU654571:WBU654572 VRY654571:VRY654572 VIC654571:VIC654572 UYG654571:UYG654572 UOK654571:UOK654572 UEO654571:UEO654572 TUS654571:TUS654572 TKW654571:TKW654572 TBA654571:TBA654572 SRE654571:SRE654572 SHI654571:SHI654572 RXM654571:RXM654572 RNQ654571:RNQ654572 RDU654571:RDU654572 QTY654571:QTY654572 QKC654571:QKC654572 QAG654571:QAG654572 PQK654571:PQK654572 PGO654571:PGO654572 OWS654571:OWS654572 OMW654571:OMW654572 ODA654571:ODA654572 NTE654571:NTE654572 NJI654571:NJI654572 MZM654571:MZM654572 MPQ654571:MPQ654572 MFU654571:MFU654572 LVY654571:LVY654572 LMC654571:LMC654572 LCG654571:LCG654572 KSK654571:KSK654572 KIO654571:KIO654572 JYS654571:JYS654572 JOW654571:JOW654572 JFA654571:JFA654572 IVE654571:IVE654572 ILI654571:ILI654572 IBM654571:IBM654572 HRQ654571:HRQ654572 HHU654571:HHU654572 GXY654571:GXY654572 GOC654571:GOC654572 GEG654571:GEG654572 FUK654571:FUK654572 FKO654571:FKO654572 FAS654571:FAS654572 EQW654571:EQW654572 EHA654571:EHA654572 DXE654571:DXE654572 DNI654571:DNI654572 DDM654571:DDM654572 CTQ654571:CTQ654572 CJU654571:CJU654572 BZY654571:BZY654572 BQC654571:BQC654572 BGG654571:BGG654572 AWK654571:AWK654572 AMO654571:AMO654572 ACS654571:ACS654572 SW654571:SW654572 JA654571:JA654572 E654571:E654572 WVM589035:WVM589036 WLQ589035:WLQ589036 WBU589035:WBU589036 VRY589035:VRY589036 VIC589035:VIC589036 UYG589035:UYG589036 UOK589035:UOK589036 UEO589035:UEO589036 TUS589035:TUS589036 TKW589035:TKW589036 TBA589035:TBA589036 SRE589035:SRE589036 SHI589035:SHI589036 RXM589035:RXM589036 RNQ589035:RNQ589036 RDU589035:RDU589036 QTY589035:QTY589036 QKC589035:QKC589036 QAG589035:QAG589036 PQK589035:PQK589036 PGO589035:PGO589036 OWS589035:OWS589036 OMW589035:OMW589036 ODA589035:ODA589036 NTE589035:NTE589036 NJI589035:NJI589036 MZM589035:MZM589036 MPQ589035:MPQ589036 MFU589035:MFU589036 LVY589035:LVY589036 LMC589035:LMC589036 LCG589035:LCG589036 KSK589035:KSK589036 KIO589035:KIO589036 JYS589035:JYS589036 JOW589035:JOW589036 JFA589035:JFA589036 IVE589035:IVE589036 ILI589035:ILI589036 IBM589035:IBM589036 HRQ589035:HRQ589036 HHU589035:HHU589036 GXY589035:GXY589036 GOC589035:GOC589036 GEG589035:GEG589036 FUK589035:FUK589036 FKO589035:FKO589036 FAS589035:FAS589036 EQW589035:EQW589036 EHA589035:EHA589036 DXE589035:DXE589036 DNI589035:DNI589036 DDM589035:DDM589036 CTQ589035:CTQ589036 CJU589035:CJU589036 BZY589035:BZY589036 BQC589035:BQC589036 BGG589035:BGG589036 AWK589035:AWK589036 AMO589035:AMO589036 ACS589035:ACS589036 SW589035:SW589036 JA589035:JA589036 E589035:E589036 WVM523499:WVM523500 WLQ523499:WLQ523500 WBU523499:WBU523500 VRY523499:VRY523500 VIC523499:VIC523500 UYG523499:UYG523500 UOK523499:UOK523500 UEO523499:UEO523500 TUS523499:TUS523500 TKW523499:TKW523500 TBA523499:TBA523500 SRE523499:SRE523500 SHI523499:SHI523500 RXM523499:RXM523500 RNQ523499:RNQ523500 RDU523499:RDU523500 QTY523499:QTY523500 QKC523499:QKC523500 QAG523499:QAG523500 PQK523499:PQK523500 PGO523499:PGO523500 OWS523499:OWS523500 OMW523499:OMW523500 ODA523499:ODA523500 NTE523499:NTE523500 NJI523499:NJI523500 MZM523499:MZM523500 MPQ523499:MPQ523500 MFU523499:MFU523500 LVY523499:LVY523500 LMC523499:LMC523500 LCG523499:LCG523500 KSK523499:KSK523500 KIO523499:KIO523500 JYS523499:JYS523500 JOW523499:JOW523500 JFA523499:JFA523500 IVE523499:IVE523500 ILI523499:ILI523500 IBM523499:IBM523500 HRQ523499:HRQ523500 HHU523499:HHU523500 GXY523499:GXY523500 GOC523499:GOC523500 GEG523499:GEG523500 FUK523499:FUK523500 FKO523499:FKO523500 FAS523499:FAS523500 EQW523499:EQW523500 EHA523499:EHA523500 DXE523499:DXE523500 DNI523499:DNI523500 DDM523499:DDM523500 CTQ523499:CTQ523500 CJU523499:CJU523500 BZY523499:BZY523500 BQC523499:BQC523500 BGG523499:BGG523500 AWK523499:AWK523500 AMO523499:AMO523500 ACS523499:ACS523500 SW523499:SW523500 JA523499:JA523500 E523499:E523500 WVM457963:WVM457964 WLQ457963:WLQ457964 WBU457963:WBU457964 VRY457963:VRY457964 VIC457963:VIC457964 UYG457963:UYG457964 UOK457963:UOK457964 UEO457963:UEO457964 TUS457963:TUS457964 TKW457963:TKW457964 TBA457963:TBA457964 SRE457963:SRE457964 SHI457963:SHI457964 RXM457963:RXM457964 RNQ457963:RNQ457964 RDU457963:RDU457964 QTY457963:QTY457964 QKC457963:QKC457964 QAG457963:QAG457964 PQK457963:PQK457964 PGO457963:PGO457964 OWS457963:OWS457964 OMW457963:OMW457964 ODA457963:ODA457964 NTE457963:NTE457964 NJI457963:NJI457964 MZM457963:MZM457964 MPQ457963:MPQ457964 MFU457963:MFU457964 LVY457963:LVY457964 LMC457963:LMC457964 LCG457963:LCG457964 KSK457963:KSK457964 KIO457963:KIO457964 JYS457963:JYS457964 JOW457963:JOW457964 JFA457963:JFA457964 IVE457963:IVE457964 ILI457963:ILI457964 IBM457963:IBM457964 HRQ457963:HRQ457964 HHU457963:HHU457964 GXY457963:GXY457964 GOC457963:GOC457964 GEG457963:GEG457964 FUK457963:FUK457964 FKO457963:FKO457964 FAS457963:FAS457964 EQW457963:EQW457964 EHA457963:EHA457964 DXE457963:DXE457964 DNI457963:DNI457964 DDM457963:DDM457964 CTQ457963:CTQ457964 CJU457963:CJU457964 BZY457963:BZY457964 BQC457963:BQC457964 BGG457963:BGG457964 AWK457963:AWK457964 AMO457963:AMO457964 ACS457963:ACS457964 SW457963:SW457964 JA457963:JA457964 E457963:E457964 WVM392427:WVM392428 WLQ392427:WLQ392428 WBU392427:WBU392428 VRY392427:VRY392428 VIC392427:VIC392428 UYG392427:UYG392428 UOK392427:UOK392428 UEO392427:UEO392428 TUS392427:TUS392428 TKW392427:TKW392428 TBA392427:TBA392428 SRE392427:SRE392428 SHI392427:SHI392428 RXM392427:RXM392428 RNQ392427:RNQ392428 RDU392427:RDU392428 QTY392427:QTY392428 QKC392427:QKC392428 QAG392427:QAG392428 PQK392427:PQK392428 PGO392427:PGO392428 OWS392427:OWS392428 OMW392427:OMW392428 ODA392427:ODA392428 NTE392427:NTE392428 NJI392427:NJI392428 MZM392427:MZM392428 MPQ392427:MPQ392428 MFU392427:MFU392428 LVY392427:LVY392428 LMC392427:LMC392428 LCG392427:LCG392428 KSK392427:KSK392428 KIO392427:KIO392428 JYS392427:JYS392428 JOW392427:JOW392428 JFA392427:JFA392428 IVE392427:IVE392428 ILI392427:ILI392428 IBM392427:IBM392428 HRQ392427:HRQ392428 HHU392427:HHU392428 GXY392427:GXY392428 GOC392427:GOC392428 GEG392427:GEG392428 FUK392427:FUK392428 FKO392427:FKO392428 FAS392427:FAS392428 EQW392427:EQW392428 EHA392427:EHA392428 DXE392427:DXE392428 DNI392427:DNI392428 DDM392427:DDM392428 CTQ392427:CTQ392428 CJU392427:CJU392428 BZY392427:BZY392428 BQC392427:BQC392428 BGG392427:BGG392428 AWK392427:AWK392428 AMO392427:AMO392428 ACS392427:ACS392428 SW392427:SW392428 JA392427:JA392428 E392427:E392428 WVM326891:WVM326892 WLQ326891:WLQ326892 WBU326891:WBU326892 VRY326891:VRY326892 VIC326891:VIC326892 UYG326891:UYG326892 UOK326891:UOK326892 UEO326891:UEO326892 TUS326891:TUS326892 TKW326891:TKW326892 TBA326891:TBA326892 SRE326891:SRE326892 SHI326891:SHI326892 RXM326891:RXM326892 RNQ326891:RNQ326892 RDU326891:RDU326892 QTY326891:QTY326892 QKC326891:QKC326892 QAG326891:QAG326892 PQK326891:PQK326892 PGO326891:PGO326892 OWS326891:OWS326892 OMW326891:OMW326892 ODA326891:ODA326892 NTE326891:NTE326892 NJI326891:NJI326892 MZM326891:MZM326892 MPQ326891:MPQ326892 MFU326891:MFU326892 LVY326891:LVY326892 LMC326891:LMC326892 LCG326891:LCG326892 KSK326891:KSK326892 KIO326891:KIO326892 JYS326891:JYS326892 JOW326891:JOW326892 JFA326891:JFA326892 IVE326891:IVE326892 ILI326891:ILI326892 IBM326891:IBM326892 HRQ326891:HRQ326892 HHU326891:HHU326892 GXY326891:GXY326892 GOC326891:GOC326892 GEG326891:GEG326892 FUK326891:FUK326892 FKO326891:FKO326892 FAS326891:FAS326892 EQW326891:EQW326892 EHA326891:EHA326892 DXE326891:DXE326892 DNI326891:DNI326892 DDM326891:DDM326892 CTQ326891:CTQ326892 CJU326891:CJU326892 BZY326891:BZY326892 BQC326891:BQC326892 BGG326891:BGG326892 AWK326891:AWK326892 AMO326891:AMO326892 ACS326891:ACS326892 SW326891:SW326892 JA326891:JA326892 E326891:E326892 WVM261355:WVM261356 WLQ261355:WLQ261356 WBU261355:WBU261356 VRY261355:VRY261356 VIC261355:VIC261356 UYG261355:UYG261356 UOK261355:UOK261356 UEO261355:UEO261356 TUS261355:TUS261356 TKW261355:TKW261356 TBA261355:TBA261356 SRE261355:SRE261356 SHI261355:SHI261356 RXM261355:RXM261356 RNQ261355:RNQ261356 RDU261355:RDU261356 QTY261355:QTY261356 QKC261355:QKC261356 QAG261355:QAG261356 PQK261355:PQK261356 PGO261355:PGO261356 OWS261355:OWS261356 OMW261355:OMW261356 ODA261355:ODA261356 NTE261355:NTE261356 NJI261355:NJI261356 MZM261355:MZM261356 MPQ261355:MPQ261356 MFU261355:MFU261356 LVY261355:LVY261356 LMC261355:LMC261356 LCG261355:LCG261356 KSK261355:KSK261356 KIO261355:KIO261356 JYS261355:JYS261356 JOW261355:JOW261356 JFA261355:JFA261356 IVE261355:IVE261356 ILI261355:ILI261356 IBM261355:IBM261356 HRQ261355:HRQ261356 HHU261355:HHU261356 GXY261355:GXY261356 GOC261355:GOC261356 GEG261355:GEG261356 FUK261355:FUK261356 FKO261355:FKO261356 FAS261355:FAS261356 EQW261355:EQW261356 EHA261355:EHA261356 DXE261355:DXE261356 DNI261355:DNI261356 DDM261355:DDM261356 CTQ261355:CTQ261356 CJU261355:CJU261356 BZY261355:BZY261356 BQC261355:BQC261356 BGG261355:BGG261356 AWK261355:AWK261356 AMO261355:AMO261356 ACS261355:ACS261356 SW261355:SW261356 JA261355:JA261356 E261355:E261356 WVM195819:WVM195820 WLQ195819:WLQ195820 WBU195819:WBU195820 VRY195819:VRY195820 VIC195819:VIC195820 UYG195819:UYG195820 UOK195819:UOK195820 UEO195819:UEO195820 TUS195819:TUS195820 TKW195819:TKW195820 TBA195819:TBA195820 SRE195819:SRE195820 SHI195819:SHI195820 RXM195819:RXM195820 RNQ195819:RNQ195820 RDU195819:RDU195820 QTY195819:QTY195820 QKC195819:QKC195820 QAG195819:QAG195820 PQK195819:PQK195820 PGO195819:PGO195820 OWS195819:OWS195820 OMW195819:OMW195820 ODA195819:ODA195820 NTE195819:NTE195820 NJI195819:NJI195820 MZM195819:MZM195820 MPQ195819:MPQ195820 MFU195819:MFU195820 LVY195819:LVY195820 LMC195819:LMC195820 LCG195819:LCG195820 KSK195819:KSK195820 KIO195819:KIO195820 JYS195819:JYS195820 JOW195819:JOW195820 JFA195819:JFA195820 IVE195819:IVE195820 ILI195819:ILI195820 IBM195819:IBM195820 HRQ195819:HRQ195820 HHU195819:HHU195820 GXY195819:GXY195820 GOC195819:GOC195820 GEG195819:GEG195820 FUK195819:FUK195820 FKO195819:FKO195820 FAS195819:FAS195820 EQW195819:EQW195820 EHA195819:EHA195820 DXE195819:DXE195820 DNI195819:DNI195820 DDM195819:DDM195820 CTQ195819:CTQ195820 CJU195819:CJU195820 BZY195819:BZY195820 BQC195819:BQC195820 BGG195819:BGG195820 AWK195819:AWK195820 AMO195819:AMO195820 ACS195819:ACS195820 SW195819:SW195820 JA195819:JA195820 E195819:E195820 WVM130283:WVM130284 WLQ130283:WLQ130284 WBU130283:WBU130284 VRY130283:VRY130284 VIC130283:VIC130284 UYG130283:UYG130284 UOK130283:UOK130284 UEO130283:UEO130284 TUS130283:TUS130284 TKW130283:TKW130284 TBA130283:TBA130284 SRE130283:SRE130284 SHI130283:SHI130284 RXM130283:RXM130284 RNQ130283:RNQ130284 RDU130283:RDU130284 QTY130283:QTY130284 QKC130283:QKC130284 QAG130283:QAG130284 PQK130283:PQK130284 PGO130283:PGO130284 OWS130283:OWS130284 OMW130283:OMW130284 ODA130283:ODA130284 NTE130283:NTE130284 NJI130283:NJI130284 MZM130283:MZM130284 MPQ130283:MPQ130284 MFU130283:MFU130284 LVY130283:LVY130284 LMC130283:LMC130284 LCG130283:LCG130284 KSK130283:KSK130284 KIO130283:KIO130284 JYS130283:JYS130284 JOW130283:JOW130284 JFA130283:JFA130284 IVE130283:IVE130284 ILI130283:ILI130284 IBM130283:IBM130284 HRQ130283:HRQ130284 HHU130283:HHU130284 GXY130283:GXY130284 GOC130283:GOC130284 GEG130283:GEG130284 FUK130283:FUK130284 FKO130283:FKO130284 FAS130283:FAS130284 EQW130283:EQW130284 EHA130283:EHA130284 DXE130283:DXE130284 DNI130283:DNI130284 DDM130283:DDM130284 CTQ130283:CTQ130284 CJU130283:CJU130284 BZY130283:BZY130284 BQC130283:BQC130284 BGG130283:BGG130284 AWK130283:AWK130284 AMO130283:AMO130284 ACS130283:ACS130284 SW130283:SW130284 JA130283:JA130284 E130283:E130284 WVM64747:WVM64748 WLQ64747:WLQ64748 WBU64747:WBU64748 VRY64747:VRY64748 VIC64747:VIC64748 UYG64747:UYG64748 UOK64747:UOK64748 UEO64747:UEO64748 TUS64747:TUS64748 TKW64747:TKW64748 TBA64747:TBA64748 SRE64747:SRE64748 SHI64747:SHI64748 RXM64747:RXM64748 RNQ64747:RNQ64748 RDU64747:RDU64748 QTY64747:QTY64748 QKC64747:QKC64748 QAG64747:QAG64748 PQK64747:PQK64748 PGO64747:PGO64748 OWS64747:OWS64748 OMW64747:OMW64748 ODA64747:ODA64748 NTE64747:NTE64748 NJI64747:NJI64748 MZM64747:MZM64748 MPQ64747:MPQ64748 MFU64747:MFU64748 LVY64747:LVY64748 LMC64747:LMC64748 LCG64747:LCG64748 KSK64747:KSK64748 KIO64747:KIO64748 JYS64747:JYS64748 JOW64747:JOW64748 JFA64747:JFA64748 IVE64747:IVE64748 ILI64747:ILI64748 IBM64747:IBM64748 HRQ64747:HRQ64748 HHU64747:HHU64748 GXY64747:GXY64748 GOC64747:GOC64748 GEG64747:GEG64748 FUK64747:FUK64748 FKO64747:FKO64748 FAS64747:FAS64748 EQW64747:EQW64748 EHA64747:EHA64748 DXE64747:DXE64748 DNI64747:DNI64748 DDM64747:DDM64748 CTQ64747:CTQ64748 CJU64747:CJU64748 BZY64747:BZY64748 BQC64747:BQC64748 BGG64747:BGG64748 AWK64747:AWK64748 AMO64747:AMO64748 ACS64747:ACS64748 SW64747:SW64748 JA64747:JA64748 E64747:E64748 WVM18:WVM19 WLQ18:WLQ19 WBU18:WBU19 VRY18:VRY19 VIC18:VIC19 UYG18:UYG19 UOK18:UOK19 UEO18:UEO19 TUS18:TUS19 TKW18:TKW19 TBA18:TBA19 SRE18:SRE19 SHI18:SHI19 RXM18:RXM19 RNQ18:RNQ19 RDU18:RDU19 QTY18:QTY19 QKC18:QKC19 QAG18:QAG19 PQK18:PQK19 PGO18:PGO19 OWS18:OWS19 OMW18:OMW19 ODA18:ODA19 NTE18:NTE19 NJI18:NJI19 MZM18:MZM19 MPQ18:MPQ19 MFU18:MFU19 LVY18:LVY19 LMC18:LMC19 LCG18:LCG19 KSK18:KSK19 KIO18:KIO19 JYS18:JYS19 JOW18:JOW19 JFA18:JFA19 IVE18:IVE19 ILI18:ILI19 IBM18:IBM19 HRQ18:HRQ19 HHU18:HHU19 GXY18:GXY19 GOC18:GOC19 GEG18:GEG19 FUK18:FUK19 FKO18:FKO19 FAS18:FAS19 EQW18:EQW19 EHA18:EHA19 DXE18:DXE19 DNI18:DNI19 DDM18:DDM19 CTQ18:CTQ19 CJU18:CJU19 BZY18:BZY19 BQC18:BQC19 BGG18:BGG19 AWK18:AWK19 AMO18:AMO19 ACS18:ACS19 SW18:SW19 JA18:JA19 E18:E19 WVM982266:WVM982269 WLQ982266:WLQ982269 WBU982266:WBU982269 VRY982266:VRY982269 VIC982266:VIC982269 UYG982266:UYG982269 UOK982266:UOK982269 UEO982266:UEO982269 TUS982266:TUS982269 TKW982266:TKW982269 TBA982266:TBA982269 SRE982266:SRE982269 SHI982266:SHI982269 RXM982266:RXM982269 RNQ982266:RNQ982269 RDU982266:RDU982269 QTY982266:QTY982269 QKC982266:QKC982269 QAG982266:QAG982269 PQK982266:PQK982269 PGO982266:PGO982269 OWS982266:OWS982269 OMW982266:OMW982269 ODA982266:ODA982269 NTE982266:NTE982269 NJI982266:NJI982269 MZM982266:MZM982269 MPQ982266:MPQ982269 MFU982266:MFU982269 LVY982266:LVY982269 LMC982266:LMC982269 LCG982266:LCG982269 KSK982266:KSK982269 KIO982266:KIO982269 JYS982266:JYS982269 JOW982266:JOW982269 JFA982266:JFA982269 IVE982266:IVE982269 ILI982266:ILI982269 IBM982266:IBM982269 HRQ982266:HRQ982269 HHU982266:HHU982269 GXY982266:GXY982269 GOC982266:GOC982269 GEG982266:GEG982269 FUK982266:FUK982269 FKO982266:FKO982269 FAS982266:FAS982269 EQW982266:EQW982269 EHA982266:EHA982269 DXE982266:DXE982269 DNI982266:DNI982269 DDM982266:DDM982269 CTQ982266:CTQ982269 CJU982266:CJU982269 BZY982266:BZY982269 BQC982266:BQC982269 BGG982266:BGG982269 AWK982266:AWK982269 AMO982266:AMO982269 ACS982266:ACS982269 SW982266:SW982269 JA982266:JA982269 E982266:E982269 WVM916730:WVM916733 WLQ916730:WLQ916733 WBU916730:WBU916733 VRY916730:VRY916733 VIC916730:VIC916733 UYG916730:UYG916733 UOK916730:UOK916733 UEO916730:UEO916733 TUS916730:TUS916733 TKW916730:TKW916733 TBA916730:TBA916733 SRE916730:SRE916733 SHI916730:SHI916733 RXM916730:RXM916733 RNQ916730:RNQ916733 RDU916730:RDU916733 QTY916730:QTY916733 QKC916730:QKC916733 QAG916730:QAG916733 PQK916730:PQK916733 PGO916730:PGO916733 OWS916730:OWS916733 OMW916730:OMW916733 ODA916730:ODA916733 NTE916730:NTE916733 NJI916730:NJI916733 MZM916730:MZM916733 MPQ916730:MPQ916733 MFU916730:MFU916733 LVY916730:LVY916733 LMC916730:LMC916733 LCG916730:LCG916733 KSK916730:KSK916733 KIO916730:KIO916733 JYS916730:JYS916733 JOW916730:JOW916733 JFA916730:JFA916733 IVE916730:IVE916733 ILI916730:ILI916733 IBM916730:IBM916733 HRQ916730:HRQ916733 HHU916730:HHU916733 GXY916730:GXY916733 GOC916730:GOC916733 GEG916730:GEG916733 FUK916730:FUK916733 FKO916730:FKO916733 FAS916730:FAS916733 EQW916730:EQW916733 EHA916730:EHA916733 DXE916730:DXE916733 DNI916730:DNI916733 DDM916730:DDM916733 CTQ916730:CTQ916733 CJU916730:CJU916733 BZY916730:BZY916733 BQC916730:BQC916733 BGG916730:BGG916733 AWK916730:AWK916733 AMO916730:AMO916733 ACS916730:ACS916733 SW916730:SW916733 JA916730:JA916733 E916730:E916733 WVM851194:WVM851197 WLQ851194:WLQ851197 WBU851194:WBU851197 VRY851194:VRY851197 VIC851194:VIC851197 UYG851194:UYG851197 UOK851194:UOK851197 UEO851194:UEO851197 TUS851194:TUS851197 TKW851194:TKW851197 TBA851194:TBA851197 SRE851194:SRE851197 SHI851194:SHI851197 RXM851194:RXM851197 RNQ851194:RNQ851197 RDU851194:RDU851197 QTY851194:QTY851197 QKC851194:QKC851197 QAG851194:QAG851197 PQK851194:PQK851197 PGO851194:PGO851197 OWS851194:OWS851197 OMW851194:OMW851197 ODA851194:ODA851197 NTE851194:NTE851197 NJI851194:NJI851197 MZM851194:MZM851197 MPQ851194:MPQ851197 MFU851194:MFU851197 LVY851194:LVY851197 LMC851194:LMC851197 LCG851194:LCG851197 KSK851194:KSK851197 KIO851194:KIO851197 JYS851194:JYS851197 JOW851194:JOW851197 JFA851194:JFA851197 IVE851194:IVE851197 ILI851194:ILI851197 IBM851194:IBM851197 HRQ851194:HRQ851197 HHU851194:HHU851197 GXY851194:GXY851197 GOC851194:GOC851197 GEG851194:GEG851197 FUK851194:FUK851197 FKO851194:FKO851197 FAS851194:FAS851197 EQW851194:EQW851197 EHA851194:EHA851197 DXE851194:DXE851197 DNI851194:DNI851197 DDM851194:DDM851197 CTQ851194:CTQ851197 CJU851194:CJU851197 BZY851194:BZY851197 BQC851194:BQC851197 BGG851194:BGG851197 AWK851194:AWK851197 AMO851194:AMO851197 ACS851194:ACS851197 SW851194:SW851197 JA851194:JA851197 E851194:E851197 WVM785658:WVM785661 WLQ785658:WLQ785661 WBU785658:WBU785661 VRY785658:VRY785661 VIC785658:VIC785661 UYG785658:UYG785661 UOK785658:UOK785661 UEO785658:UEO785661 TUS785658:TUS785661 TKW785658:TKW785661 TBA785658:TBA785661 SRE785658:SRE785661 SHI785658:SHI785661 RXM785658:RXM785661 RNQ785658:RNQ785661 RDU785658:RDU785661 QTY785658:QTY785661 QKC785658:QKC785661 QAG785658:QAG785661 PQK785658:PQK785661 PGO785658:PGO785661 OWS785658:OWS785661 OMW785658:OMW785661 ODA785658:ODA785661 NTE785658:NTE785661 NJI785658:NJI785661 MZM785658:MZM785661 MPQ785658:MPQ785661 MFU785658:MFU785661 LVY785658:LVY785661 LMC785658:LMC785661 LCG785658:LCG785661 KSK785658:KSK785661 KIO785658:KIO785661 JYS785658:JYS785661 JOW785658:JOW785661 JFA785658:JFA785661 IVE785658:IVE785661 ILI785658:ILI785661 IBM785658:IBM785661 HRQ785658:HRQ785661 HHU785658:HHU785661 GXY785658:GXY785661 GOC785658:GOC785661 GEG785658:GEG785661 FUK785658:FUK785661 FKO785658:FKO785661 FAS785658:FAS785661 EQW785658:EQW785661 EHA785658:EHA785661 DXE785658:DXE785661 DNI785658:DNI785661 DDM785658:DDM785661 CTQ785658:CTQ785661 CJU785658:CJU785661 BZY785658:BZY785661 BQC785658:BQC785661 BGG785658:BGG785661 AWK785658:AWK785661 AMO785658:AMO785661 ACS785658:ACS785661 SW785658:SW785661 JA785658:JA785661 E785658:E785661 WVM720122:WVM720125 WLQ720122:WLQ720125 WBU720122:WBU720125 VRY720122:VRY720125 VIC720122:VIC720125 UYG720122:UYG720125 UOK720122:UOK720125 UEO720122:UEO720125 TUS720122:TUS720125 TKW720122:TKW720125 TBA720122:TBA720125 SRE720122:SRE720125 SHI720122:SHI720125 RXM720122:RXM720125 RNQ720122:RNQ720125 RDU720122:RDU720125 QTY720122:QTY720125 QKC720122:QKC720125 QAG720122:QAG720125 PQK720122:PQK720125 PGO720122:PGO720125 OWS720122:OWS720125 OMW720122:OMW720125 ODA720122:ODA720125 NTE720122:NTE720125 NJI720122:NJI720125 MZM720122:MZM720125 MPQ720122:MPQ720125 MFU720122:MFU720125 LVY720122:LVY720125 LMC720122:LMC720125 LCG720122:LCG720125 KSK720122:KSK720125 KIO720122:KIO720125 JYS720122:JYS720125 JOW720122:JOW720125 JFA720122:JFA720125 IVE720122:IVE720125 ILI720122:ILI720125 IBM720122:IBM720125 HRQ720122:HRQ720125 HHU720122:HHU720125 GXY720122:GXY720125 GOC720122:GOC720125 GEG720122:GEG720125 FUK720122:FUK720125 FKO720122:FKO720125 FAS720122:FAS720125 EQW720122:EQW720125 EHA720122:EHA720125 DXE720122:DXE720125 DNI720122:DNI720125 DDM720122:DDM720125 CTQ720122:CTQ720125 CJU720122:CJU720125 BZY720122:BZY720125 BQC720122:BQC720125 BGG720122:BGG720125 AWK720122:AWK720125 AMO720122:AMO720125 ACS720122:ACS720125 SW720122:SW720125 JA720122:JA720125 E720122:E720125 WVM654586:WVM654589 WLQ654586:WLQ654589 WBU654586:WBU654589 VRY654586:VRY654589 VIC654586:VIC654589 UYG654586:UYG654589 UOK654586:UOK654589 UEO654586:UEO654589 TUS654586:TUS654589 TKW654586:TKW654589 TBA654586:TBA654589 SRE654586:SRE654589 SHI654586:SHI654589 RXM654586:RXM654589 RNQ654586:RNQ654589 RDU654586:RDU654589 QTY654586:QTY654589 QKC654586:QKC654589 QAG654586:QAG654589 PQK654586:PQK654589 PGO654586:PGO654589 OWS654586:OWS654589 OMW654586:OMW654589 ODA654586:ODA654589 NTE654586:NTE654589 NJI654586:NJI654589 MZM654586:MZM654589 MPQ654586:MPQ654589 MFU654586:MFU654589 LVY654586:LVY654589 LMC654586:LMC654589 LCG654586:LCG654589 KSK654586:KSK654589 KIO654586:KIO654589 JYS654586:JYS654589 JOW654586:JOW654589 JFA654586:JFA654589 IVE654586:IVE654589 ILI654586:ILI654589 IBM654586:IBM654589 HRQ654586:HRQ654589 HHU654586:HHU654589 GXY654586:GXY654589 GOC654586:GOC654589 GEG654586:GEG654589 FUK654586:FUK654589 FKO654586:FKO654589 FAS654586:FAS654589 EQW654586:EQW654589 EHA654586:EHA654589 DXE654586:DXE654589 DNI654586:DNI654589 DDM654586:DDM654589 CTQ654586:CTQ654589 CJU654586:CJU654589 BZY654586:BZY654589 BQC654586:BQC654589 BGG654586:BGG654589 AWK654586:AWK654589 AMO654586:AMO654589 ACS654586:ACS654589 SW654586:SW654589 JA654586:JA654589 E654586:E654589 WVM589050:WVM589053 WLQ589050:WLQ589053 WBU589050:WBU589053 VRY589050:VRY589053 VIC589050:VIC589053 UYG589050:UYG589053 UOK589050:UOK589053 UEO589050:UEO589053 TUS589050:TUS589053 TKW589050:TKW589053 TBA589050:TBA589053 SRE589050:SRE589053 SHI589050:SHI589053 RXM589050:RXM589053 RNQ589050:RNQ589053 RDU589050:RDU589053 QTY589050:QTY589053 QKC589050:QKC589053 QAG589050:QAG589053 PQK589050:PQK589053 PGO589050:PGO589053 OWS589050:OWS589053 OMW589050:OMW589053 ODA589050:ODA589053 NTE589050:NTE589053 NJI589050:NJI589053 MZM589050:MZM589053 MPQ589050:MPQ589053 MFU589050:MFU589053 LVY589050:LVY589053 LMC589050:LMC589053 LCG589050:LCG589053 KSK589050:KSK589053 KIO589050:KIO589053 JYS589050:JYS589053 JOW589050:JOW589053 JFA589050:JFA589053 IVE589050:IVE589053 ILI589050:ILI589053 IBM589050:IBM589053 HRQ589050:HRQ589053 HHU589050:HHU589053 GXY589050:GXY589053 GOC589050:GOC589053 GEG589050:GEG589053 FUK589050:FUK589053 FKO589050:FKO589053 FAS589050:FAS589053 EQW589050:EQW589053 EHA589050:EHA589053 DXE589050:DXE589053 DNI589050:DNI589053 DDM589050:DDM589053 CTQ589050:CTQ589053 CJU589050:CJU589053 BZY589050:BZY589053 BQC589050:BQC589053 BGG589050:BGG589053 AWK589050:AWK589053 AMO589050:AMO589053 ACS589050:ACS589053 SW589050:SW589053 JA589050:JA589053 E589050:E589053 WVM523514:WVM523517 WLQ523514:WLQ523517 WBU523514:WBU523517 VRY523514:VRY523517 VIC523514:VIC523517 UYG523514:UYG523517 UOK523514:UOK523517 UEO523514:UEO523517 TUS523514:TUS523517 TKW523514:TKW523517 TBA523514:TBA523517 SRE523514:SRE523517 SHI523514:SHI523517 RXM523514:RXM523517 RNQ523514:RNQ523517 RDU523514:RDU523517 QTY523514:QTY523517 QKC523514:QKC523517 QAG523514:QAG523517 PQK523514:PQK523517 PGO523514:PGO523517 OWS523514:OWS523517 OMW523514:OMW523517 ODA523514:ODA523517 NTE523514:NTE523517 NJI523514:NJI523517 MZM523514:MZM523517 MPQ523514:MPQ523517 MFU523514:MFU523517 LVY523514:LVY523517 LMC523514:LMC523517 LCG523514:LCG523517 KSK523514:KSK523517 KIO523514:KIO523517 JYS523514:JYS523517 JOW523514:JOW523517 JFA523514:JFA523517 IVE523514:IVE523517 ILI523514:ILI523517 IBM523514:IBM523517 HRQ523514:HRQ523517 HHU523514:HHU523517 GXY523514:GXY523517 GOC523514:GOC523517 GEG523514:GEG523517 FUK523514:FUK523517 FKO523514:FKO523517 FAS523514:FAS523517 EQW523514:EQW523517 EHA523514:EHA523517 DXE523514:DXE523517 DNI523514:DNI523517 DDM523514:DDM523517 CTQ523514:CTQ523517 CJU523514:CJU523517 BZY523514:BZY523517 BQC523514:BQC523517 BGG523514:BGG523517 AWK523514:AWK523517 AMO523514:AMO523517 ACS523514:ACS523517 SW523514:SW523517 JA523514:JA523517 E523514:E523517 WVM457978:WVM457981 WLQ457978:WLQ457981 WBU457978:WBU457981 VRY457978:VRY457981 VIC457978:VIC457981 UYG457978:UYG457981 UOK457978:UOK457981 UEO457978:UEO457981 TUS457978:TUS457981 TKW457978:TKW457981 TBA457978:TBA457981 SRE457978:SRE457981 SHI457978:SHI457981 RXM457978:RXM457981 RNQ457978:RNQ457981 RDU457978:RDU457981 QTY457978:QTY457981 QKC457978:QKC457981 QAG457978:QAG457981 PQK457978:PQK457981 PGO457978:PGO457981 OWS457978:OWS457981 OMW457978:OMW457981 ODA457978:ODA457981 NTE457978:NTE457981 NJI457978:NJI457981 MZM457978:MZM457981 MPQ457978:MPQ457981 MFU457978:MFU457981 LVY457978:LVY457981 LMC457978:LMC457981 LCG457978:LCG457981 KSK457978:KSK457981 KIO457978:KIO457981 JYS457978:JYS457981 JOW457978:JOW457981 JFA457978:JFA457981 IVE457978:IVE457981 ILI457978:ILI457981 IBM457978:IBM457981 HRQ457978:HRQ457981 HHU457978:HHU457981 GXY457978:GXY457981 GOC457978:GOC457981 GEG457978:GEG457981 FUK457978:FUK457981 FKO457978:FKO457981 FAS457978:FAS457981 EQW457978:EQW457981 EHA457978:EHA457981 DXE457978:DXE457981 DNI457978:DNI457981 DDM457978:DDM457981 CTQ457978:CTQ457981 CJU457978:CJU457981 BZY457978:BZY457981 BQC457978:BQC457981 BGG457978:BGG457981 AWK457978:AWK457981 AMO457978:AMO457981 ACS457978:ACS457981 SW457978:SW457981 JA457978:JA457981 E457978:E457981 WVM392442:WVM392445 WLQ392442:WLQ392445 WBU392442:WBU392445 VRY392442:VRY392445 VIC392442:VIC392445 UYG392442:UYG392445 UOK392442:UOK392445 UEO392442:UEO392445 TUS392442:TUS392445 TKW392442:TKW392445 TBA392442:TBA392445 SRE392442:SRE392445 SHI392442:SHI392445 RXM392442:RXM392445 RNQ392442:RNQ392445 RDU392442:RDU392445 QTY392442:QTY392445 QKC392442:QKC392445 QAG392442:QAG392445 PQK392442:PQK392445 PGO392442:PGO392445 OWS392442:OWS392445 OMW392442:OMW392445 ODA392442:ODA392445 NTE392442:NTE392445 NJI392442:NJI392445 MZM392442:MZM392445 MPQ392442:MPQ392445 MFU392442:MFU392445 LVY392442:LVY392445 LMC392442:LMC392445 LCG392442:LCG392445 KSK392442:KSK392445 KIO392442:KIO392445 JYS392442:JYS392445 JOW392442:JOW392445 JFA392442:JFA392445 IVE392442:IVE392445 ILI392442:ILI392445 IBM392442:IBM392445 HRQ392442:HRQ392445 HHU392442:HHU392445 GXY392442:GXY392445 GOC392442:GOC392445 GEG392442:GEG392445 FUK392442:FUK392445 FKO392442:FKO392445 FAS392442:FAS392445 EQW392442:EQW392445 EHA392442:EHA392445 DXE392442:DXE392445 DNI392442:DNI392445 DDM392442:DDM392445 CTQ392442:CTQ392445 CJU392442:CJU392445 BZY392442:BZY392445 BQC392442:BQC392445 BGG392442:BGG392445 AWK392442:AWK392445 AMO392442:AMO392445 ACS392442:ACS392445 SW392442:SW392445 JA392442:JA392445 E392442:E392445 WVM326906:WVM326909 WLQ326906:WLQ326909 WBU326906:WBU326909 VRY326906:VRY326909 VIC326906:VIC326909 UYG326906:UYG326909 UOK326906:UOK326909 UEO326906:UEO326909 TUS326906:TUS326909 TKW326906:TKW326909 TBA326906:TBA326909 SRE326906:SRE326909 SHI326906:SHI326909 RXM326906:RXM326909 RNQ326906:RNQ326909 RDU326906:RDU326909 QTY326906:QTY326909 QKC326906:QKC326909 QAG326906:QAG326909 PQK326906:PQK326909 PGO326906:PGO326909 OWS326906:OWS326909 OMW326906:OMW326909 ODA326906:ODA326909 NTE326906:NTE326909 NJI326906:NJI326909 MZM326906:MZM326909 MPQ326906:MPQ326909 MFU326906:MFU326909 LVY326906:LVY326909 LMC326906:LMC326909 LCG326906:LCG326909 KSK326906:KSK326909 KIO326906:KIO326909 JYS326906:JYS326909 JOW326906:JOW326909 JFA326906:JFA326909 IVE326906:IVE326909 ILI326906:ILI326909 IBM326906:IBM326909 HRQ326906:HRQ326909 HHU326906:HHU326909 GXY326906:GXY326909 GOC326906:GOC326909 GEG326906:GEG326909 FUK326906:FUK326909 FKO326906:FKO326909 FAS326906:FAS326909 EQW326906:EQW326909 EHA326906:EHA326909 DXE326906:DXE326909 DNI326906:DNI326909 DDM326906:DDM326909 CTQ326906:CTQ326909 CJU326906:CJU326909 BZY326906:BZY326909 BQC326906:BQC326909 BGG326906:BGG326909 AWK326906:AWK326909 AMO326906:AMO326909 ACS326906:ACS326909 SW326906:SW326909 JA326906:JA326909 E326906:E326909 WVM261370:WVM261373 WLQ261370:WLQ261373 WBU261370:WBU261373 VRY261370:VRY261373 VIC261370:VIC261373 UYG261370:UYG261373 UOK261370:UOK261373 UEO261370:UEO261373 TUS261370:TUS261373 TKW261370:TKW261373 TBA261370:TBA261373 SRE261370:SRE261373 SHI261370:SHI261373 RXM261370:RXM261373 RNQ261370:RNQ261373 RDU261370:RDU261373 QTY261370:QTY261373 QKC261370:QKC261373 QAG261370:QAG261373 PQK261370:PQK261373 PGO261370:PGO261373 OWS261370:OWS261373 OMW261370:OMW261373 ODA261370:ODA261373 NTE261370:NTE261373 NJI261370:NJI261373 MZM261370:MZM261373 MPQ261370:MPQ261373 MFU261370:MFU261373 LVY261370:LVY261373 LMC261370:LMC261373 LCG261370:LCG261373 KSK261370:KSK261373 KIO261370:KIO261373 JYS261370:JYS261373 JOW261370:JOW261373 JFA261370:JFA261373 IVE261370:IVE261373 ILI261370:ILI261373 IBM261370:IBM261373 HRQ261370:HRQ261373 HHU261370:HHU261373 GXY261370:GXY261373 GOC261370:GOC261373 GEG261370:GEG261373 FUK261370:FUK261373 FKO261370:FKO261373 FAS261370:FAS261373 EQW261370:EQW261373 EHA261370:EHA261373 DXE261370:DXE261373 DNI261370:DNI261373 DDM261370:DDM261373 CTQ261370:CTQ261373 CJU261370:CJU261373 BZY261370:BZY261373 BQC261370:BQC261373 BGG261370:BGG261373 AWK261370:AWK261373 AMO261370:AMO261373 ACS261370:ACS261373 SW261370:SW261373 JA261370:JA261373 E261370:E261373 WVM195834:WVM195837 WLQ195834:WLQ195837 WBU195834:WBU195837 VRY195834:VRY195837 VIC195834:VIC195837 UYG195834:UYG195837 UOK195834:UOK195837 UEO195834:UEO195837 TUS195834:TUS195837 TKW195834:TKW195837 TBA195834:TBA195837 SRE195834:SRE195837 SHI195834:SHI195837 RXM195834:RXM195837 RNQ195834:RNQ195837 RDU195834:RDU195837 QTY195834:QTY195837 QKC195834:QKC195837 QAG195834:QAG195837 PQK195834:PQK195837 PGO195834:PGO195837 OWS195834:OWS195837 OMW195834:OMW195837 ODA195834:ODA195837 NTE195834:NTE195837 NJI195834:NJI195837 MZM195834:MZM195837 MPQ195834:MPQ195837 MFU195834:MFU195837 LVY195834:LVY195837 LMC195834:LMC195837 LCG195834:LCG195837 KSK195834:KSK195837 KIO195834:KIO195837 JYS195834:JYS195837 JOW195834:JOW195837 JFA195834:JFA195837 IVE195834:IVE195837 ILI195834:ILI195837 IBM195834:IBM195837 HRQ195834:HRQ195837 HHU195834:HHU195837 GXY195834:GXY195837 GOC195834:GOC195837 GEG195834:GEG195837 FUK195834:FUK195837 FKO195834:FKO195837 FAS195834:FAS195837 EQW195834:EQW195837 EHA195834:EHA195837 DXE195834:DXE195837 DNI195834:DNI195837 DDM195834:DDM195837 CTQ195834:CTQ195837 CJU195834:CJU195837 BZY195834:BZY195837 BQC195834:BQC195837 BGG195834:BGG195837 AWK195834:AWK195837 AMO195834:AMO195837 ACS195834:ACS195837 SW195834:SW195837 JA195834:JA195837 E195834:E195837 WVM130298:WVM130301 WLQ130298:WLQ130301 WBU130298:WBU130301 VRY130298:VRY130301 VIC130298:VIC130301 UYG130298:UYG130301 UOK130298:UOK130301 UEO130298:UEO130301 TUS130298:TUS130301 TKW130298:TKW130301 TBA130298:TBA130301 SRE130298:SRE130301 SHI130298:SHI130301 RXM130298:RXM130301 RNQ130298:RNQ130301 RDU130298:RDU130301 QTY130298:QTY130301 QKC130298:QKC130301 QAG130298:QAG130301 PQK130298:PQK130301 PGO130298:PGO130301 OWS130298:OWS130301 OMW130298:OMW130301 ODA130298:ODA130301 NTE130298:NTE130301 NJI130298:NJI130301 MZM130298:MZM130301 MPQ130298:MPQ130301 MFU130298:MFU130301 LVY130298:LVY130301 LMC130298:LMC130301 LCG130298:LCG130301 KSK130298:KSK130301 KIO130298:KIO130301 JYS130298:JYS130301 JOW130298:JOW130301 JFA130298:JFA130301 IVE130298:IVE130301 ILI130298:ILI130301 IBM130298:IBM130301 HRQ130298:HRQ130301 HHU130298:HHU130301 GXY130298:GXY130301 GOC130298:GOC130301 GEG130298:GEG130301 FUK130298:FUK130301 FKO130298:FKO130301 FAS130298:FAS130301 EQW130298:EQW130301 EHA130298:EHA130301 DXE130298:DXE130301 DNI130298:DNI130301 DDM130298:DDM130301 CTQ130298:CTQ130301 CJU130298:CJU130301 BZY130298:BZY130301 BQC130298:BQC130301 BGG130298:BGG130301 AWK130298:AWK130301 AMO130298:AMO130301 ACS130298:ACS130301 SW130298:SW130301 JA130298:JA130301 E130298:E130301 WVM64762:WVM64765 WLQ64762:WLQ64765 WBU64762:WBU64765 VRY64762:VRY64765 VIC64762:VIC64765 UYG64762:UYG64765 UOK64762:UOK64765 UEO64762:UEO64765 TUS64762:TUS64765 TKW64762:TKW64765 TBA64762:TBA64765 SRE64762:SRE64765 SHI64762:SHI64765 RXM64762:RXM64765 RNQ64762:RNQ64765 RDU64762:RDU64765 QTY64762:QTY64765 QKC64762:QKC64765 QAG64762:QAG64765 PQK64762:PQK64765 PGO64762:PGO64765 OWS64762:OWS64765 OMW64762:OMW64765 ODA64762:ODA64765 NTE64762:NTE64765 NJI64762:NJI64765 MZM64762:MZM64765 MPQ64762:MPQ64765 MFU64762:MFU64765 LVY64762:LVY64765 LMC64762:LMC64765 LCG64762:LCG64765 KSK64762:KSK64765 KIO64762:KIO64765 JYS64762:JYS64765 JOW64762:JOW64765 JFA64762:JFA64765 IVE64762:IVE64765 ILI64762:ILI64765 IBM64762:IBM64765 HRQ64762:HRQ64765 HHU64762:HHU64765 GXY64762:GXY64765 GOC64762:GOC64765 GEG64762:GEG64765 FUK64762:FUK64765 FKO64762:FKO64765 FAS64762:FAS64765 EQW64762:EQW64765 EHA64762:EHA64765 DXE64762:DXE64765 DNI64762:DNI64765 DDM64762:DDM64765 CTQ64762:CTQ64765 CJU64762:CJU64765 BZY64762:BZY64765 BQC64762:BQC64765 BGG64762:BGG64765 AWK64762:AWK64765 AMO64762:AMO64765 ACS64762:ACS64765 SW64762:SW64765 JA64762:JA64765 E64762:E64765 WVM982272:WVM982273 WLQ982272:WLQ982273 WBU982272:WBU982273 VRY982272:VRY982273 VIC982272:VIC982273 UYG982272:UYG982273 UOK982272:UOK982273 UEO982272:UEO982273 TUS982272:TUS982273 TKW982272:TKW982273 TBA982272:TBA982273 SRE982272:SRE982273 SHI982272:SHI982273 RXM982272:RXM982273 RNQ982272:RNQ982273 RDU982272:RDU982273 QTY982272:QTY982273 QKC982272:QKC982273 QAG982272:QAG982273 PQK982272:PQK982273 PGO982272:PGO982273 OWS982272:OWS982273 OMW982272:OMW982273 ODA982272:ODA982273 NTE982272:NTE982273 NJI982272:NJI982273 MZM982272:MZM982273 MPQ982272:MPQ982273 MFU982272:MFU982273 LVY982272:LVY982273 LMC982272:LMC982273 LCG982272:LCG982273 KSK982272:KSK982273 KIO982272:KIO982273 JYS982272:JYS982273 JOW982272:JOW982273 JFA982272:JFA982273 IVE982272:IVE982273 ILI982272:ILI982273 IBM982272:IBM982273 HRQ982272:HRQ982273 HHU982272:HHU982273 GXY982272:GXY982273 GOC982272:GOC982273 GEG982272:GEG982273 FUK982272:FUK982273 FKO982272:FKO982273 FAS982272:FAS982273 EQW982272:EQW982273 EHA982272:EHA982273 DXE982272:DXE982273 DNI982272:DNI982273 DDM982272:DDM982273 CTQ982272:CTQ982273 CJU982272:CJU982273 BZY982272:BZY982273 BQC982272:BQC982273 BGG982272:BGG982273 AWK982272:AWK982273 AMO982272:AMO982273 ACS982272:ACS982273 SW982272:SW982273 JA982272:JA982273 E982272:E982273 WVM916736:WVM916737 WLQ916736:WLQ916737 WBU916736:WBU916737 VRY916736:VRY916737 VIC916736:VIC916737 UYG916736:UYG916737 UOK916736:UOK916737 UEO916736:UEO916737 TUS916736:TUS916737 TKW916736:TKW916737 TBA916736:TBA916737 SRE916736:SRE916737 SHI916736:SHI916737 RXM916736:RXM916737 RNQ916736:RNQ916737 RDU916736:RDU916737 QTY916736:QTY916737 QKC916736:QKC916737 QAG916736:QAG916737 PQK916736:PQK916737 PGO916736:PGO916737 OWS916736:OWS916737 OMW916736:OMW916737 ODA916736:ODA916737 NTE916736:NTE916737 NJI916736:NJI916737 MZM916736:MZM916737 MPQ916736:MPQ916737 MFU916736:MFU916737 LVY916736:LVY916737 LMC916736:LMC916737 LCG916736:LCG916737 KSK916736:KSK916737 KIO916736:KIO916737 JYS916736:JYS916737 JOW916736:JOW916737 JFA916736:JFA916737 IVE916736:IVE916737 ILI916736:ILI916737 IBM916736:IBM916737 HRQ916736:HRQ916737 HHU916736:HHU916737 GXY916736:GXY916737 GOC916736:GOC916737 GEG916736:GEG916737 FUK916736:FUK916737 FKO916736:FKO916737 FAS916736:FAS916737 EQW916736:EQW916737 EHA916736:EHA916737 DXE916736:DXE916737 DNI916736:DNI916737 DDM916736:DDM916737 CTQ916736:CTQ916737 CJU916736:CJU916737 BZY916736:BZY916737 BQC916736:BQC916737 BGG916736:BGG916737 AWK916736:AWK916737 AMO916736:AMO916737 ACS916736:ACS916737 SW916736:SW916737 JA916736:JA916737 E916736:E916737 WVM851200:WVM851201 WLQ851200:WLQ851201 WBU851200:WBU851201 VRY851200:VRY851201 VIC851200:VIC851201 UYG851200:UYG851201 UOK851200:UOK851201 UEO851200:UEO851201 TUS851200:TUS851201 TKW851200:TKW851201 TBA851200:TBA851201 SRE851200:SRE851201 SHI851200:SHI851201 RXM851200:RXM851201 RNQ851200:RNQ851201 RDU851200:RDU851201 QTY851200:QTY851201 QKC851200:QKC851201 QAG851200:QAG851201 PQK851200:PQK851201 PGO851200:PGO851201 OWS851200:OWS851201 OMW851200:OMW851201 ODA851200:ODA851201 NTE851200:NTE851201 NJI851200:NJI851201 MZM851200:MZM851201 MPQ851200:MPQ851201 MFU851200:MFU851201 LVY851200:LVY851201 LMC851200:LMC851201 LCG851200:LCG851201 KSK851200:KSK851201 KIO851200:KIO851201 JYS851200:JYS851201 JOW851200:JOW851201 JFA851200:JFA851201 IVE851200:IVE851201 ILI851200:ILI851201 IBM851200:IBM851201 HRQ851200:HRQ851201 HHU851200:HHU851201 GXY851200:GXY851201 GOC851200:GOC851201 GEG851200:GEG851201 FUK851200:FUK851201 FKO851200:FKO851201 FAS851200:FAS851201 EQW851200:EQW851201 EHA851200:EHA851201 DXE851200:DXE851201 DNI851200:DNI851201 DDM851200:DDM851201 CTQ851200:CTQ851201 CJU851200:CJU851201 BZY851200:BZY851201 BQC851200:BQC851201 BGG851200:BGG851201 AWK851200:AWK851201 AMO851200:AMO851201 ACS851200:ACS851201 SW851200:SW851201 JA851200:JA851201 E851200:E851201 WVM785664:WVM785665 WLQ785664:WLQ785665 WBU785664:WBU785665 VRY785664:VRY785665 VIC785664:VIC785665 UYG785664:UYG785665 UOK785664:UOK785665 UEO785664:UEO785665 TUS785664:TUS785665 TKW785664:TKW785665 TBA785664:TBA785665 SRE785664:SRE785665 SHI785664:SHI785665 RXM785664:RXM785665 RNQ785664:RNQ785665 RDU785664:RDU785665 QTY785664:QTY785665 QKC785664:QKC785665 QAG785664:QAG785665 PQK785664:PQK785665 PGO785664:PGO785665 OWS785664:OWS785665 OMW785664:OMW785665 ODA785664:ODA785665 NTE785664:NTE785665 NJI785664:NJI785665 MZM785664:MZM785665 MPQ785664:MPQ785665 MFU785664:MFU785665 LVY785664:LVY785665 LMC785664:LMC785665 LCG785664:LCG785665 KSK785664:KSK785665 KIO785664:KIO785665 JYS785664:JYS785665 JOW785664:JOW785665 JFA785664:JFA785665 IVE785664:IVE785665 ILI785664:ILI785665 IBM785664:IBM785665 HRQ785664:HRQ785665 HHU785664:HHU785665 GXY785664:GXY785665 GOC785664:GOC785665 GEG785664:GEG785665 FUK785664:FUK785665 FKO785664:FKO785665 FAS785664:FAS785665 EQW785664:EQW785665 EHA785664:EHA785665 DXE785664:DXE785665 DNI785664:DNI785665 DDM785664:DDM785665 CTQ785664:CTQ785665 CJU785664:CJU785665 BZY785664:BZY785665 BQC785664:BQC785665 BGG785664:BGG785665 AWK785664:AWK785665 AMO785664:AMO785665 ACS785664:ACS785665 SW785664:SW785665 JA785664:JA785665 E785664:E785665 WVM720128:WVM720129 WLQ720128:WLQ720129 WBU720128:WBU720129 VRY720128:VRY720129 VIC720128:VIC720129 UYG720128:UYG720129 UOK720128:UOK720129 UEO720128:UEO720129 TUS720128:TUS720129 TKW720128:TKW720129 TBA720128:TBA720129 SRE720128:SRE720129 SHI720128:SHI720129 RXM720128:RXM720129 RNQ720128:RNQ720129 RDU720128:RDU720129 QTY720128:QTY720129 QKC720128:QKC720129 QAG720128:QAG720129 PQK720128:PQK720129 PGO720128:PGO720129 OWS720128:OWS720129 OMW720128:OMW720129 ODA720128:ODA720129 NTE720128:NTE720129 NJI720128:NJI720129 MZM720128:MZM720129 MPQ720128:MPQ720129 MFU720128:MFU720129 LVY720128:LVY720129 LMC720128:LMC720129 LCG720128:LCG720129 KSK720128:KSK720129 KIO720128:KIO720129 JYS720128:JYS720129 JOW720128:JOW720129 JFA720128:JFA720129 IVE720128:IVE720129 ILI720128:ILI720129 IBM720128:IBM720129 HRQ720128:HRQ720129 HHU720128:HHU720129 GXY720128:GXY720129 GOC720128:GOC720129 GEG720128:GEG720129 FUK720128:FUK720129 FKO720128:FKO720129 FAS720128:FAS720129 EQW720128:EQW720129 EHA720128:EHA720129 DXE720128:DXE720129 DNI720128:DNI720129 DDM720128:DDM720129 CTQ720128:CTQ720129 CJU720128:CJU720129 BZY720128:BZY720129 BQC720128:BQC720129 BGG720128:BGG720129 AWK720128:AWK720129 AMO720128:AMO720129 ACS720128:ACS720129 SW720128:SW720129 JA720128:JA720129 E720128:E720129 WVM654592:WVM654593 WLQ654592:WLQ654593 WBU654592:WBU654593 VRY654592:VRY654593 VIC654592:VIC654593 UYG654592:UYG654593 UOK654592:UOK654593 UEO654592:UEO654593 TUS654592:TUS654593 TKW654592:TKW654593 TBA654592:TBA654593 SRE654592:SRE654593 SHI654592:SHI654593 RXM654592:RXM654593 RNQ654592:RNQ654593 RDU654592:RDU654593 QTY654592:QTY654593 QKC654592:QKC654593 QAG654592:QAG654593 PQK654592:PQK654593 PGO654592:PGO654593 OWS654592:OWS654593 OMW654592:OMW654593 ODA654592:ODA654593 NTE654592:NTE654593 NJI654592:NJI654593 MZM654592:MZM654593 MPQ654592:MPQ654593 MFU654592:MFU654593 LVY654592:LVY654593 LMC654592:LMC654593 LCG654592:LCG654593 KSK654592:KSK654593 KIO654592:KIO654593 JYS654592:JYS654593 JOW654592:JOW654593 JFA654592:JFA654593 IVE654592:IVE654593 ILI654592:ILI654593 IBM654592:IBM654593 HRQ654592:HRQ654593 HHU654592:HHU654593 GXY654592:GXY654593 GOC654592:GOC654593 GEG654592:GEG654593 FUK654592:FUK654593 FKO654592:FKO654593 FAS654592:FAS654593 EQW654592:EQW654593 EHA654592:EHA654593 DXE654592:DXE654593 DNI654592:DNI654593 DDM654592:DDM654593 CTQ654592:CTQ654593 CJU654592:CJU654593 BZY654592:BZY654593 BQC654592:BQC654593 BGG654592:BGG654593 AWK654592:AWK654593 AMO654592:AMO654593 ACS654592:ACS654593 SW654592:SW654593 JA654592:JA654593 E654592:E654593 WVM589056:WVM589057 WLQ589056:WLQ589057 WBU589056:WBU589057 VRY589056:VRY589057 VIC589056:VIC589057 UYG589056:UYG589057 UOK589056:UOK589057 UEO589056:UEO589057 TUS589056:TUS589057 TKW589056:TKW589057 TBA589056:TBA589057 SRE589056:SRE589057 SHI589056:SHI589057 RXM589056:RXM589057 RNQ589056:RNQ589057 RDU589056:RDU589057 QTY589056:QTY589057 QKC589056:QKC589057 QAG589056:QAG589057 PQK589056:PQK589057 PGO589056:PGO589057 OWS589056:OWS589057 OMW589056:OMW589057 ODA589056:ODA589057 NTE589056:NTE589057 NJI589056:NJI589057 MZM589056:MZM589057 MPQ589056:MPQ589057 MFU589056:MFU589057 LVY589056:LVY589057 LMC589056:LMC589057 LCG589056:LCG589057 KSK589056:KSK589057 KIO589056:KIO589057 JYS589056:JYS589057 JOW589056:JOW589057 JFA589056:JFA589057 IVE589056:IVE589057 ILI589056:ILI589057 IBM589056:IBM589057 HRQ589056:HRQ589057 HHU589056:HHU589057 GXY589056:GXY589057 GOC589056:GOC589057 GEG589056:GEG589057 FUK589056:FUK589057 FKO589056:FKO589057 FAS589056:FAS589057 EQW589056:EQW589057 EHA589056:EHA589057 DXE589056:DXE589057 DNI589056:DNI589057 DDM589056:DDM589057 CTQ589056:CTQ589057 CJU589056:CJU589057 BZY589056:BZY589057 BQC589056:BQC589057 BGG589056:BGG589057 AWK589056:AWK589057 AMO589056:AMO589057 ACS589056:ACS589057 SW589056:SW589057 JA589056:JA589057 E589056:E589057 WVM523520:WVM523521 WLQ523520:WLQ523521 WBU523520:WBU523521 VRY523520:VRY523521 VIC523520:VIC523521 UYG523520:UYG523521 UOK523520:UOK523521 UEO523520:UEO523521 TUS523520:TUS523521 TKW523520:TKW523521 TBA523520:TBA523521 SRE523520:SRE523521 SHI523520:SHI523521 RXM523520:RXM523521 RNQ523520:RNQ523521 RDU523520:RDU523521 QTY523520:QTY523521 QKC523520:QKC523521 QAG523520:QAG523521 PQK523520:PQK523521 PGO523520:PGO523521 OWS523520:OWS523521 OMW523520:OMW523521 ODA523520:ODA523521 NTE523520:NTE523521 NJI523520:NJI523521 MZM523520:MZM523521 MPQ523520:MPQ523521 MFU523520:MFU523521 LVY523520:LVY523521 LMC523520:LMC523521 LCG523520:LCG523521 KSK523520:KSK523521 KIO523520:KIO523521 JYS523520:JYS523521 JOW523520:JOW523521 JFA523520:JFA523521 IVE523520:IVE523521 ILI523520:ILI523521 IBM523520:IBM523521 HRQ523520:HRQ523521 HHU523520:HHU523521 GXY523520:GXY523521 GOC523520:GOC523521 GEG523520:GEG523521 FUK523520:FUK523521 FKO523520:FKO523521 FAS523520:FAS523521 EQW523520:EQW523521 EHA523520:EHA523521 DXE523520:DXE523521 DNI523520:DNI523521 DDM523520:DDM523521 CTQ523520:CTQ523521 CJU523520:CJU523521 BZY523520:BZY523521 BQC523520:BQC523521 BGG523520:BGG523521 AWK523520:AWK523521 AMO523520:AMO523521 ACS523520:ACS523521 SW523520:SW523521 JA523520:JA523521 E523520:E523521 WVM457984:WVM457985 WLQ457984:WLQ457985 WBU457984:WBU457985 VRY457984:VRY457985 VIC457984:VIC457985 UYG457984:UYG457985 UOK457984:UOK457985 UEO457984:UEO457985 TUS457984:TUS457985 TKW457984:TKW457985 TBA457984:TBA457985 SRE457984:SRE457985 SHI457984:SHI457985 RXM457984:RXM457985 RNQ457984:RNQ457985 RDU457984:RDU457985 QTY457984:QTY457985 QKC457984:QKC457985 QAG457984:QAG457985 PQK457984:PQK457985 PGO457984:PGO457985 OWS457984:OWS457985 OMW457984:OMW457985 ODA457984:ODA457985 NTE457984:NTE457985 NJI457984:NJI457985 MZM457984:MZM457985 MPQ457984:MPQ457985 MFU457984:MFU457985 LVY457984:LVY457985 LMC457984:LMC457985 LCG457984:LCG457985 KSK457984:KSK457985 KIO457984:KIO457985 JYS457984:JYS457985 JOW457984:JOW457985 JFA457984:JFA457985 IVE457984:IVE457985 ILI457984:ILI457985 IBM457984:IBM457985 HRQ457984:HRQ457985 HHU457984:HHU457985 GXY457984:GXY457985 GOC457984:GOC457985 GEG457984:GEG457985 FUK457984:FUK457985 FKO457984:FKO457985 FAS457984:FAS457985 EQW457984:EQW457985 EHA457984:EHA457985 DXE457984:DXE457985 DNI457984:DNI457985 DDM457984:DDM457985 CTQ457984:CTQ457985 CJU457984:CJU457985 BZY457984:BZY457985 BQC457984:BQC457985 BGG457984:BGG457985 AWK457984:AWK457985 AMO457984:AMO457985 ACS457984:ACS457985 SW457984:SW457985 JA457984:JA457985 E457984:E457985 WVM392448:WVM392449 WLQ392448:WLQ392449 WBU392448:WBU392449 VRY392448:VRY392449 VIC392448:VIC392449 UYG392448:UYG392449 UOK392448:UOK392449 UEO392448:UEO392449 TUS392448:TUS392449 TKW392448:TKW392449 TBA392448:TBA392449 SRE392448:SRE392449 SHI392448:SHI392449 RXM392448:RXM392449 RNQ392448:RNQ392449 RDU392448:RDU392449 QTY392448:QTY392449 QKC392448:QKC392449 QAG392448:QAG392449 PQK392448:PQK392449 PGO392448:PGO392449 OWS392448:OWS392449 OMW392448:OMW392449 ODA392448:ODA392449 NTE392448:NTE392449 NJI392448:NJI392449 MZM392448:MZM392449 MPQ392448:MPQ392449 MFU392448:MFU392449 LVY392448:LVY392449 LMC392448:LMC392449 LCG392448:LCG392449 KSK392448:KSK392449 KIO392448:KIO392449 JYS392448:JYS392449 JOW392448:JOW392449 JFA392448:JFA392449 IVE392448:IVE392449 ILI392448:ILI392449 IBM392448:IBM392449 HRQ392448:HRQ392449 HHU392448:HHU392449 GXY392448:GXY392449 GOC392448:GOC392449 GEG392448:GEG392449 FUK392448:FUK392449 FKO392448:FKO392449 FAS392448:FAS392449 EQW392448:EQW392449 EHA392448:EHA392449 DXE392448:DXE392449 DNI392448:DNI392449 DDM392448:DDM392449 CTQ392448:CTQ392449 CJU392448:CJU392449 BZY392448:BZY392449 BQC392448:BQC392449 BGG392448:BGG392449 AWK392448:AWK392449 AMO392448:AMO392449 ACS392448:ACS392449 SW392448:SW392449 JA392448:JA392449 E392448:E392449 WVM326912:WVM326913 WLQ326912:WLQ326913 WBU326912:WBU326913 VRY326912:VRY326913 VIC326912:VIC326913 UYG326912:UYG326913 UOK326912:UOK326913 UEO326912:UEO326913 TUS326912:TUS326913 TKW326912:TKW326913 TBA326912:TBA326913 SRE326912:SRE326913 SHI326912:SHI326913 RXM326912:RXM326913 RNQ326912:RNQ326913 RDU326912:RDU326913 QTY326912:QTY326913 QKC326912:QKC326913 QAG326912:QAG326913 PQK326912:PQK326913 PGO326912:PGO326913 OWS326912:OWS326913 OMW326912:OMW326913 ODA326912:ODA326913 NTE326912:NTE326913 NJI326912:NJI326913 MZM326912:MZM326913 MPQ326912:MPQ326913 MFU326912:MFU326913 LVY326912:LVY326913 LMC326912:LMC326913 LCG326912:LCG326913 KSK326912:KSK326913 KIO326912:KIO326913 JYS326912:JYS326913 JOW326912:JOW326913 JFA326912:JFA326913 IVE326912:IVE326913 ILI326912:ILI326913 IBM326912:IBM326913 HRQ326912:HRQ326913 HHU326912:HHU326913 GXY326912:GXY326913 GOC326912:GOC326913 GEG326912:GEG326913 FUK326912:FUK326913 FKO326912:FKO326913 FAS326912:FAS326913 EQW326912:EQW326913 EHA326912:EHA326913 DXE326912:DXE326913 DNI326912:DNI326913 DDM326912:DDM326913 CTQ326912:CTQ326913 CJU326912:CJU326913 BZY326912:BZY326913 BQC326912:BQC326913 BGG326912:BGG326913 AWK326912:AWK326913 AMO326912:AMO326913 ACS326912:ACS326913 SW326912:SW326913 JA326912:JA326913 E326912:E326913 WVM261376:WVM261377 WLQ261376:WLQ261377 WBU261376:WBU261377 VRY261376:VRY261377 VIC261376:VIC261377 UYG261376:UYG261377 UOK261376:UOK261377 UEO261376:UEO261377 TUS261376:TUS261377 TKW261376:TKW261377 TBA261376:TBA261377 SRE261376:SRE261377 SHI261376:SHI261377 RXM261376:RXM261377 RNQ261376:RNQ261377 RDU261376:RDU261377 QTY261376:QTY261377 QKC261376:QKC261377 QAG261376:QAG261377 PQK261376:PQK261377 PGO261376:PGO261377 OWS261376:OWS261377 OMW261376:OMW261377 ODA261376:ODA261377 NTE261376:NTE261377 NJI261376:NJI261377 MZM261376:MZM261377 MPQ261376:MPQ261377 MFU261376:MFU261377 LVY261376:LVY261377 LMC261376:LMC261377 LCG261376:LCG261377 KSK261376:KSK261377 KIO261376:KIO261377 JYS261376:JYS261377 JOW261376:JOW261377 JFA261376:JFA261377 IVE261376:IVE261377 ILI261376:ILI261377 IBM261376:IBM261377 HRQ261376:HRQ261377 HHU261376:HHU261377 GXY261376:GXY261377 GOC261376:GOC261377 GEG261376:GEG261377 FUK261376:FUK261377 FKO261376:FKO261377 FAS261376:FAS261377 EQW261376:EQW261377 EHA261376:EHA261377 DXE261376:DXE261377 DNI261376:DNI261377 DDM261376:DDM261377 CTQ261376:CTQ261377 CJU261376:CJU261377 BZY261376:BZY261377 BQC261376:BQC261377 BGG261376:BGG261377 AWK261376:AWK261377 AMO261376:AMO261377 ACS261376:ACS261377 SW261376:SW261377 JA261376:JA261377 E261376:E261377 WVM195840:WVM195841 WLQ195840:WLQ195841 WBU195840:WBU195841 VRY195840:VRY195841 VIC195840:VIC195841 UYG195840:UYG195841 UOK195840:UOK195841 UEO195840:UEO195841 TUS195840:TUS195841 TKW195840:TKW195841 TBA195840:TBA195841 SRE195840:SRE195841 SHI195840:SHI195841 RXM195840:RXM195841 RNQ195840:RNQ195841 RDU195840:RDU195841 QTY195840:QTY195841 QKC195840:QKC195841 QAG195840:QAG195841 PQK195840:PQK195841 PGO195840:PGO195841 OWS195840:OWS195841 OMW195840:OMW195841 ODA195840:ODA195841 NTE195840:NTE195841 NJI195840:NJI195841 MZM195840:MZM195841 MPQ195840:MPQ195841 MFU195840:MFU195841 LVY195840:LVY195841 LMC195840:LMC195841 LCG195840:LCG195841 KSK195840:KSK195841 KIO195840:KIO195841 JYS195840:JYS195841 JOW195840:JOW195841 JFA195840:JFA195841 IVE195840:IVE195841 ILI195840:ILI195841 IBM195840:IBM195841 HRQ195840:HRQ195841 HHU195840:HHU195841 GXY195840:GXY195841 GOC195840:GOC195841 GEG195840:GEG195841 FUK195840:FUK195841 FKO195840:FKO195841 FAS195840:FAS195841 EQW195840:EQW195841 EHA195840:EHA195841 DXE195840:DXE195841 DNI195840:DNI195841 DDM195840:DDM195841 CTQ195840:CTQ195841 CJU195840:CJU195841 BZY195840:BZY195841 BQC195840:BQC195841 BGG195840:BGG195841 AWK195840:AWK195841 AMO195840:AMO195841 ACS195840:ACS195841 SW195840:SW195841 JA195840:JA195841 E195840:E195841 WVM130304:WVM130305 WLQ130304:WLQ130305 WBU130304:WBU130305 VRY130304:VRY130305 VIC130304:VIC130305 UYG130304:UYG130305 UOK130304:UOK130305 UEO130304:UEO130305 TUS130304:TUS130305 TKW130304:TKW130305 TBA130304:TBA130305 SRE130304:SRE130305 SHI130304:SHI130305 RXM130304:RXM130305 RNQ130304:RNQ130305 RDU130304:RDU130305 QTY130304:QTY130305 QKC130304:QKC130305 QAG130304:QAG130305 PQK130304:PQK130305 PGO130304:PGO130305 OWS130304:OWS130305 OMW130304:OMW130305 ODA130304:ODA130305 NTE130304:NTE130305 NJI130304:NJI130305 MZM130304:MZM130305 MPQ130304:MPQ130305 MFU130304:MFU130305 LVY130304:LVY130305 LMC130304:LMC130305 LCG130304:LCG130305 KSK130304:KSK130305 KIO130304:KIO130305 JYS130304:JYS130305 JOW130304:JOW130305 JFA130304:JFA130305 IVE130304:IVE130305 ILI130304:ILI130305 IBM130304:IBM130305 HRQ130304:HRQ130305 HHU130304:HHU130305 GXY130304:GXY130305 GOC130304:GOC130305 GEG130304:GEG130305 FUK130304:FUK130305 FKO130304:FKO130305 FAS130304:FAS130305 EQW130304:EQW130305 EHA130304:EHA130305 DXE130304:DXE130305 DNI130304:DNI130305 DDM130304:DDM130305 CTQ130304:CTQ130305 CJU130304:CJU130305 BZY130304:BZY130305 BQC130304:BQC130305 BGG130304:BGG130305 AWK130304:AWK130305 AMO130304:AMO130305 ACS130304:ACS130305 SW130304:SW130305 JA130304:JA130305 E130304:E130305 WVM64768:WVM64769 WLQ64768:WLQ64769 WBU64768:WBU64769 VRY64768:VRY64769 VIC64768:VIC64769 UYG64768:UYG64769 UOK64768:UOK64769 UEO64768:UEO64769 TUS64768:TUS64769 TKW64768:TKW64769 TBA64768:TBA64769 SRE64768:SRE64769 SHI64768:SHI64769 RXM64768:RXM64769 RNQ64768:RNQ64769 RDU64768:RDU64769 QTY64768:QTY64769 QKC64768:QKC64769 QAG64768:QAG64769 PQK64768:PQK64769 PGO64768:PGO64769 OWS64768:OWS64769 OMW64768:OMW64769 ODA64768:ODA64769 NTE64768:NTE64769 NJI64768:NJI64769 MZM64768:MZM64769 MPQ64768:MPQ64769 MFU64768:MFU64769 LVY64768:LVY64769 LMC64768:LMC64769 LCG64768:LCG64769 KSK64768:KSK64769 KIO64768:KIO64769 JYS64768:JYS64769 JOW64768:JOW64769 JFA64768:JFA64769 IVE64768:IVE64769 ILI64768:ILI64769 IBM64768:IBM64769 HRQ64768:HRQ64769 HHU64768:HHU64769 GXY64768:GXY64769 GOC64768:GOC64769 GEG64768:GEG64769 FUK64768:FUK64769 FKO64768:FKO64769 FAS64768:FAS64769 EQW64768:EQW64769 EHA64768:EHA64769 DXE64768:DXE64769 DNI64768:DNI64769 DDM64768:DDM64769 CTQ64768:CTQ64769 CJU64768:CJU64769 BZY64768:BZY64769 BQC64768:BQC64769 BGG64768:BGG64769 AWK64768:AWK64769 AMO64768:AMO64769 ACS64768:ACS64769 SW64768:SW64769 JA64768:JA64769">
      <formula1>#REF!</formula1>
    </dataValidation>
    <dataValidation type="list" allowBlank="1" showInputMessage="1" showErrorMessage="1" sqref="D64768:D64769 WVL982243:WVL982248 WLP982243:WLP982248 WBT982243:WBT982248 VRX982243:VRX982248 VIB982243:VIB982248 UYF982243:UYF982248 UOJ982243:UOJ982248 UEN982243:UEN982248 TUR982243:TUR982248 TKV982243:TKV982248 TAZ982243:TAZ982248 SRD982243:SRD982248 SHH982243:SHH982248 RXL982243:RXL982248 RNP982243:RNP982248 RDT982243:RDT982248 QTX982243:QTX982248 QKB982243:QKB982248 QAF982243:QAF982248 PQJ982243:PQJ982248 PGN982243:PGN982248 OWR982243:OWR982248 OMV982243:OMV982248 OCZ982243:OCZ982248 NTD982243:NTD982248 NJH982243:NJH982248 MZL982243:MZL982248 MPP982243:MPP982248 MFT982243:MFT982248 LVX982243:LVX982248 LMB982243:LMB982248 LCF982243:LCF982248 KSJ982243:KSJ982248 KIN982243:KIN982248 JYR982243:JYR982248 JOV982243:JOV982248 JEZ982243:JEZ982248 IVD982243:IVD982248 ILH982243:ILH982248 IBL982243:IBL982248 HRP982243:HRP982248 HHT982243:HHT982248 GXX982243:GXX982248 GOB982243:GOB982248 GEF982243:GEF982248 FUJ982243:FUJ982248 FKN982243:FKN982248 FAR982243:FAR982248 EQV982243:EQV982248 EGZ982243:EGZ982248 DXD982243:DXD982248 DNH982243:DNH982248 DDL982243:DDL982248 CTP982243:CTP982248 CJT982243:CJT982248 BZX982243:BZX982248 BQB982243:BQB982248 BGF982243:BGF982248 AWJ982243:AWJ982248 AMN982243:AMN982248 ACR982243:ACR982248 SV982243:SV982248 IZ982243:IZ982248 D982243:D982248 WVL916707:WVL916712 WLP916707:WLP916712 WBT916707:WBT916712 VRX916707:VRX916712 VIB916707:VIB916712 UYF916707:UYF916712 UOJ916707:UOJ916712 UEN916707:UEN916712 TUR916707:TUR916712 TKV916707:TKV916712 TAZ916707:TAZ916712 SRD916707:SRD916712 SHH916707:SHH916712 RXL916707:RXL916712 RNP916707:RNP916712 RDT916707:RDT916712 QTX916707:QTX916712 QKB916707:QKB916712 QAF916707:QAF916712 PQJ916707:PQJ916712 PGN916707:PGN916712 OWR916707:OWR916712 OMV916707:OMV916712 OCZ916707:OCZ916712 NTD916707:NTD916712 NJH916707:NJH916712 MZL916707:MZL916712 MPP916707:MPP916712 MFT916707:MFT916712 LVX916707:LVX916712 LMB916707:LMB916712 LCF916707:LCF916712 KSJ916707:KSJ916712 KIN916707:KIN916712 JYR916707:JYR916712 JOV916707:JOV916712 JEZ916707:JEZ916712 IVD916707:IVD916712 ILH916707:ILH916712 IBL916707:IBL916712 HRP916707:HRP916712 HHT916707:HHT916712 GXX916707:GXX916712 GOB916707:GOB916712 GEF916707:GEF916712 FUJ916707:FUJ916712 FKN916707:FKN916712 FAR916707:FAR916712 EQV916707:EQV916712 EGZ916707:EGZ916712 DXD916707:DXD916712 DNH916707:DNH916712 DDL916707:DDL916712 CTP916707:CTP916712 CJT916707:CJT916712 BZX916707:BZX916712 BQB916707:BQB916712 BGF916707:BGF916712 AWJ916707:AWJ916712 AMN916707:AMN916712 ACR916707:ACR916712 SV916707:SV916712 IZ916707:IZ916712 D916707:D916712 WVL851171:WVL851176 WLP851171:WLP851176 WBT851171:WBT851176 VRX851171:VRX851176 VIB851171:VIB851176 UYF851171:UYF851176 UOJ851171:UOJ851176 UEN851171:UEN851176 TUR851171:TUR851176 TKV851171:TKV851176 TAZ851171:TAZ851176 SRD851171:SRD851176 SHH851171:SHH851176 RXL851171:RXL851176 RNP851171:RNP851176 RDT851171:RDT851176 QTX851171:QTX851176 QKB851171:QKB851176 QAF851171:QAF851176 PQJ851171:PQJ851176 PGN851171:PGN851176 OWR851171:OWR851176 OMV851171:OMV851176 OCZ851171:OCZ851176 NTD851171:NTD851176 NJH851171:NJH851176 MZL851171:MZL851176 MPP851171:MPP851176 MFT851171:MFT851176 LVX851171:LVX851176 LMB851171:LMB851176 LCF851171:LCF851176 KSJ851171:KSJ851176 KIN851171:KIN851176 JYR851171:JYR851176 JOV851171:JOV851176 JEZ851171:JEZ851176 IVD851171:IVD851176 ILH851171:ILH851176 IBL851171:IBL851176 HRP851171:HRP851176 HHT851171:HHT851176 GXX851171:GXX851176 GOB851171:GOB851176 GEF851171:GEF851176 FUJ851171:FUJ851176 FKN851171:FKN851176 FAR851171:FAR851176 EQV851171:EQV851176 EGZ851171:EGZ851176 DXD851171:DXD851176 DNH851171:DNH851176 DDL851171:DDL851176 CTP851171:CTP851176 CJT851171:CJT851176 BZX851171:BZX851176 BQB851171:BQB851176 BGF851171:BGF851176 AWJ851171:AWJ851176 AMN851171:AMN851176 ACR851171:ACR851176 SV851171:SV851176 IZ851171:IZ851176 D851171:D851176 WVL785635:WVL785640 WLP785635:WLP785640 WBT785635:WBT785640 VRX785635:VRX785640 VIB785635:VIB785640 UYF785635:UYF785640 UOJ785635:UOJ785640 UEN785635:UEN785640 TUR785635:TUR785640 TKV785635:TKV785640 TAZ785635:TAZ785640 SRD785635:SRD785640 SHH785635:SHH785640 RXL785635:RXL785640 RNP785635:RNP785640 RDT785635:RDT785640 QTX785635:QTX785640 QKB785635:QKB785640 QAF785635:QAF785640 PQJ785635:PQJ785640 PGN785635:PGN785640 OWR785635:OWR785640 OMV785635:OMV785640 OCZ785635:OCZ785640 NTD785635:NTD785640 NJH785635:NJH785640 MZL785635:MZL785640 MPP785635:MPP785640 MFT785635:MFT785640 LVX785635:LVX785640 LMB785635:LMB785640 LCF785635:LCF785640 KSJ785635:KSJ785640 KIN785635:KIN785640 JYR785635:JYR785640 JOV785635:JOV785640 JEZ785635:JEZ785640 IVD785635:IVD785640 ILH785635:ILH785640 IBL785635:IBL785640 HRP785635:HRP785640 HHT785635:HHT785640 GXX785635:GXX785640 GOB785635:GOB785640 GEF785635:GEF785640 FUJ785635:FUJ785640 FKN785635:FKN785640 FAR785635:FAR785640 EQV785635:EQV785640 EGZ785635:EGZ785640 DXD785635:DXD785640 DNH785635:DNH785640 DDL785635:DDL785640 CTP785635:CTP785640 CJT785635:CJT785640 BZX785635:BZX785640 BQB785635:BQB785640 BGF785635:BGF785640 AWJ785635:AWJ785640 AMN785635:AMN785640 ACR785635:ACR785640 SV785635:SV785640 IZ785635:IZ785640 D785635:D785640 WVL720099:WVL720104 WLP720099:WLP720104 WBT720099:WBT720104 VRX720099:VRX720104 VIB720099:VIB720104 UYF720099:UYF720104 UOJ720099:UOJ720104 UEN720099:UEN720104 TUR720099:TUR720104 TKV720099:TKV720104 TAZ720099:TAZ720104 SRD720099:SRD720104 SHH720099:SHH720104 RXL720099:RXL720104 RNP720099:RNP720104 RDT720099:RDT720104 QTX720099:QTX720104 QKB720099:QKB720104 QAF720099:QAF720104 PQJ720099:PQJ720104 PGN720099:PGN720104 OWR720099:OWR720104 OMV720099:OMV720104 OCZ720099:OCZ720104 NTD720099:NTD720104 NJH720099:NJH720104 MZL720099:MZL720104 MPP720099:MPP720104 MFT720099:MFT720104 LVX720099:LVX720104 LMB720099:LMB720104 LCF720099:LCF720104 KSJ720099:KSJ720104 KIN720099:KIN720104 JYR720099:JYR720104 JOV720099:JOV720104 JEZ720099:JEZ720104 IVD720099:IVD720104 ILH720099:ILH720104 IBL720099:IBL720104 HRP720099:HRP720104 HHT720099:HHT720104 GXX720099:GXX720104 GOB720099:GOB720104 GEF720099:GEF720104 FUJ720099:FUJ720104 FKN720099:FKN720104 FAR720099:FAR720104 EQV720099:EQV720104 EGZ720099:EGZ720104 DXD720099:DXD720104 DNH720099:DNH720104 DDL720099:DDL720104 CTP720099:CTP720104 CJT720099:CJT720104 BZX720099:BZX720104 BQB720099:BQB720104 BGF720099:BGF720104 AWJ720099:AWJ720104 AMN720099:AMN720104 ACR720099:ACR720104 SV720099:SV720104 IZ720099:IZ720104 D720099:D720104 WVL654563:WVL654568 WLP654563:WLP654568 WBT654563:WBT654568 VRX654563:VRX654568 VIB654563:VIB654568 UYF654563:UYF654568 UOJ654563:UOJ654568 UEN654563:UEN654568 TUR654563:TUR654568 TKV654563:TKV654568 TAZ654563:TAZ654568 SRD654563:SRD654568 SHH654563:SHH654568 RXL654563:RXL654568 RNP654563:RNP654568 RDT654563:RDT654568 QTX654563:QTX654568 QKB654563:QKB654568 QAF654563:QAF654568 PQJ654563:PQJ654568 PGN654563:PGN654568 OWR654563:OWR654568 OMV654563:OMV654568 OCZ654563:OCZ654568 NTD654563:NTD654568 NJH654563:NJH654568 MZL654563:MZL654568 MPP654563:MPP654568 MFT654563:MFT654568 LVX654563:LVX654568 LMB654563:LMB654568 LCF654563:LCF654568 KSJ654563:KSJ654568 KIN654563:KIN654568 JYR654563:JYR654568 JOV654563:JOV654568 JEZ654563:JEZ654568 IVD654563:IVD654568 ILH654563:ILH654568 IBL654563:IBL654568 HRP654563:HRP654568 HHT654563:HHT654568 GXX654563:GXX654568 GOB654563:GOB654568 GEF654563:GEF654568 FUJ654563:FUJ654568 FKN654563:FKN654568 FAR654563:FAR654568 EQV654563:EQV654568 EGZ654563:EGZ654568 DXD654563:DXD654568 DNH654563:DNH654568 DDL654563:DDL654568 CTP654563:CTP654568 CJT654563:CJT654568 BZX654563:BZX654568 BQB654563:BQB654568 BGF654563:BGF654568 AWJ654563:AWJ654568 AMN654563:AMN654568 ACR654563:ACR654568 SV654563:SV654568 IZ654563:IZ654568 D654563:D654568 WVL589027:WVL589032 WLP589027:WLP589032 WBT589027:WBT589032 VRX589027:VRX589032 VIB589027:VIB589032 UYF589027:UYF589032 UOJ589027:UOJ589032 UEN589027:UEN589032 TUR589027:TUR589032 TKV589027:TKV589032 TAZ589027:TAZ589032 SRD589027:SRD589032 SHH589027:SHH589032 RXL589027:RXL589032 RNP589027:RNP589032 RDT589027:RDT589032 QTX589027:QTX589032 QKB589027:QKB589032 QAF589027:QAF589032 PQJ589027:PQJ589032 PGN589027:PGN589032 OWR589027:OWR589032 OMV589027:OMV589032 OCZ589027:OCZ589032 NTD589027:NTD589032 NJH589027:NJH589032 MZL589027:MZL589032 MPP589027:MPP589032 MFT589027:MFT589032 LVX589027:LVX589032 LMB589027:LMB589032 LCF589027:LCF589032 KSJ589027:KSJ589032 KIN589027:KIN589032 JYR589027:JYR589032 JOV589027:JOV589032 JEZ589027:JEZ589032 IVD589027:IVD589032 ILH589027:ILH589032 IBL589027:IBL589032 HRP589027:HRP589032 HHT589027:HHT589032 GXX589027:GXX589032 GOB589027:GOB589032 GEF589027:GEF589032 FUJ589027:FUJ589032 FKN589027:FKN589032 FAR589027:FAR589032 EQV589027:EQV589032 EGZ589027:EGZ589032 DXD589027:DXD589032 DNH589027:DNH589032 DDL589027:DDL589032 CTP589027:CTP589032 CJT589027:CJT589032 BZX589027:BZX589032 BQB589027:BQB589032 BGF589027:BGF589032 AWJ589027:AWJ589032 AMN589027:AMN589032 ACR589027:ACR589032 SV589027:SV589032 IZ589027:IZ589032 D589027:D589032 WVL523491:WVL523496 WLP523491:WLP523496 WBT523491:WBT523496 VRX523491:VRX523496 VIB523491:VIB523496 UYF523491:UYF523496 UOJ523491:UOJ523496 UEN523491:UEN523496 TUR523491:TUR523496 TKV523491:TKV523496 TAZ523491:TAZ523496 SRD523491:SRD523496 SHH523491:SHH523496 RXL523491:RXL523496 RNP523491:RNP523496 RDT523491:RDT523496 QTX523491:QTX523496 QKB523491:QKB523496 QAF523491:QAF523496 PQJ523491:PQJ523496 PGN523491:PGN523496 OWR523491:OWR523496 OMV523491:OMV523496 OCZ523491:OCZ523496 NTD523491:NTD523496 NJH523491:NJH523496 MZL523491:MZL523496 MPP523491:MPP523496 MFT523491:MFT523496 LVX523491:LVX523496 LMB523491:LMB523496 LCF523491:LCF523496 KSJ523491:KSJ523496 KIN523491:KIN523496 JYR523491:JYR523496 JOV523491:JOV523496 JEZ523491:JEZ523496 IVD523491:IVD523496 ILH523491:ILH523496 IBL523491:IBL523496 HRP523491:HRP523496 HHT523491:HHT523496 GXX523491:GXX523496 GOB523491:GOB523496 GEF523491:GEF523496 FUJ523491:FUJ523496 FKN523491:FKN523496 FAR523491:FAR523496 EQV523491:EQV523496 EGZ523491:EGZ523496 DXD523491:DXD523496 DNH523491:DNH523496 DDL523491:DDL523496 CTP523491:CTP523496 CJT523491:CJT523496 BZX523491:BZX523496 BQB523491:BQB523496 BGF523491:BGF523496 AWJ523491:AWJ523496 AMN523491:AMN523496 ACR523491:ACR523496 SV523491:SV523496 IZ523491:IZ523496 D523491:D523496 WVL457955:WVL457960 WLP457955:WLP457960 WBT457955:WBT457960 VRX457955:VRX457960 VIB457955:VIB457960 UYF457955:UYF457960 UOJ457955:UOJ457960 UEN457955:UEN457960 TUR457955:TUR457960 TKV457955:TKV457960 TAZ457955:TAZ457960 SRD457955:SRD457960 SHH457955:SHH457960 RXL457955:RXL457960 RNP457955:RNP457960 RDT457955:RDT457960 QTX457955:QTX457960 QKB457955:QKB457960 QAF457955:QAF457960 PQJ457955:PQJ457960 PGN457955:PGN457960 OWR457955:OWR457960 OMV457955:OMV457960 OCZ457955:OCZ457960 NTD457955:NTD457960 NJH457955:NJH457960 MZL457955:MZL457960 MPP457955:MPP457960 MFT457955:MFT457960 LVX457955:LVX457960 LMB457955:LMB457960 LCF457955:LCF457960 KSJ457955:KSJ457960 KIN457955:KIN457960 JYR457955:JYR457960 JOV457955:JOV457960 JEZ457955:JEZ457960 IVD457955:IVD457960 ILH457955:ILH457960 IBL457955:IBL457960 HRP457955:HRP457960 HHT457955:HHT457960 GXX457955:GXX457960 GOB457955:GOB457960 GEF457955:GEF457960 FUJ457955:FUJ457960 FKN457955:FKN457960 FAR457955:FAR457960 EQV457955:EQV457960 EGZ457955:EGZ457960 DXD457955:DXD457960 DNH457955:DNH457960 DDL457955:DDL457960 CTP457955:CTP457960 CJT457955:CJT457960 BZX457955:BZX457960 BQB457955:BQB457960 BGF457955:BGF457960 AWJ457955:AWJ457960 AMN457955:AMN457960 ACR457955:ACR457960 SV457955:SV457960 IZ457955:IZ457960 D457955:D457960 WVL392419:WVL392424 WLP392419:WLP392424 WBT392419:WBT392424 VRX392419:VRX392424 VIB392419:VIB392424 UYF392419:UYF392424 UOJ392419:UOJ392424 UEN392419:UEN392424 TUR392419:TUR392424 TKV392419:TKV392424 TAZ392419:TAZ392424 SRD392419:SRD392424 SHH392419:SHH392424 RXL392419:RXL392424 RNP392419:RNP392424 RDT392419:RDT392424 QTX392419:QTX392424 QKB392419:QKB392424 QAF392419:QAF392424 PQJ392419:PQJ392424 PGN392419:PGN392424 OWR392419:OWR392424 OMV392419:OMV392424 OCZ392419:OCZ392424 NTD392419:NTD392424 NJH392419:NJH392424 MZL392419:MZL392424 MPP392419:MPP392424 MFT392419:MFT392424 LVX392419:LVX392424 LMB392419:LMB392424 LCF392419:LCF392424 KSJ392419:KSJ392424 KIN392419:KIN392424 JYR392419:JYR392424 JOV392419:JOV392424 JEZ392419:JEZ392424 IVD392419:IVD392424 ILH392419:ILH392424 IBL392419:IBL392424 HRP392419:HRP392424 HHT392419:HHT392424 GXX392419:GXX392424 GOB392419:GOB392424 GEF392419:GEF392424 FUJ392419:FUJ392424 FKN392419:FKN392424 FAR392419:FAR392424 EQV392419:EQV392424 EGZ392419:EGZ392424 DXD392419:DXD392424 DNH392419:DNH392424 DDL392419:DDL392424 CTP392419:CTP392424 CJT392419:CJT392424 BZX392419:BZX392424 BQB392419:BQB392424 BGF392419:BGF392424 AWJ392419:AWJ392424 AMN392419:AMN392424 ACR392419:ACR392424 SV392419:SV392424 IZ392419:IZ392424 D392419:D392424 WVL326883:WVL326888 WLP326883:WLP326888 WBT326883:WBT326888 VRX326883:VRX326888 VIB326883:VIB326888 UYF326883:UYF326888 UOJ326883:UOJ326888 UEN326883:UEN326888 TUR326883:TUR326888 TKV326883:TKV326888 TAZ326883:TAZ326888 SRD326883:SRD326888 SHH326883:SHH326888 RXL326883:RXL326888 RNP326883:RNP326888 RDT326883:RDT326888 QTX326883:QTX326888 QKB326883:QKB326888 QAF326883:QAF326888 PQJ326883:PQJ326888 PGN326883:PGN326888 OWR326883:OWR326888 OMV326883:OMV326888 OCZ326883:OCZ326888 NTD326883:NTD326888 NJH326883:NJH326888 MZL326883:MZL326888 MPP326883:MPP326888 MFT326883:MFT326888 LVX326883:LVX326888 LMB326883:LMB326888 LCF326883:LCF326888 KSJ326883:KSJ326888 KIN326883:KIN326888 JYR326883:JYR326888 JOV326883:JOV326888 JEZ326883:JEZ326888 IVD326883:IVD326888 ILH326883:ILH326888 IBL326883:IBL326888 HRP326883:HRP326888 HHT326883:HHT326888 GXX326883:GXX326888 GOB326883:GOB326888 GEF326883:GEF326888 FUJ326883:FUJ326888 FKN326883:FKN326888 FAR326883:FAR326888 EQV326883:EQV326888 EGZ326883:EGZ326888 DXD326883:DXD326888 DNH326883:DNH326888 DDL326883:DDL326888 CTP326883:CTP326888 CJT326883:CJT326888 BZX326883:BZX326888 BQB326883:BQB326888 BGF326883:BGF326888 AWJ326883:AWJ326888 AMN326883:AMN326888 ACR326883:ACR326888 SV326883:SV326888 IZ326883:IZ326888 D326883:D326888 WVL261347:WVL261352 WLP261347:WLP261352 WBT261347:WBT261352 VRX261347:VRX261352 VIB261347:VIB261352 UYF261347:UYF261352 UOJ261347:UOJ261352 UEN261347:UEN261352 TUR261347:TUR261352 TKV261347:TKV261352 TAZ261347:TAZ261352 SRD261347:SRD261352 SHH261347:SHH261352 RXL261347:RXL261352 RNP261347:RNP261352 RDT261347:RDT261352 QTX261347:QTX261352 QKB261347:QKB261352 QAF261347:QAF261352 PQJ261347:PQJ261352 PGN261347:PGN261352 OWR261347:OWR261352 OMV261347:OMV261352 OCZ261347:OCZ261352 NTD261347:NTD261352 NJH261347:NJH261352 MZL261347:MZL261352 MPP261347:MPP261352 MFT261347:MFT261352 LVX261347:LVX261352 LMB261347:LMB261352 LCF261347:LCF261352 KSJ261347:KSJ261352 KIN261347:KIN261352 JYR261347:JYR261352 JOV261347:JOV261352 JEZ261347:JEZ261352 IVD261347:IVD261352 ILH261347:ILH261352 IBL261347:IBL261352 HRP261347:HRP261352 HHT261347:HHT261352 GXX261347:GXX261352 GOB261347:GOB261352 GEF261347:GEF261352 FUJ261347:FUJ261352 FKN261347:FKN261352 FAR261347:FAR261352 EQV261347:EQV261352 EGZ261347:EGZ261352 DXD261347:DXD261352 DNH261347:DNH261352 DDL261347:DDL261352 CTP261347:CTP261352 CJT261347:CJT261352 BZX261347:BZX261352 BQB261347:BQB261352 BGF261347:BGF261352 AWJ261347:AWJ261352 AMN261347:AMN261352 ACR261347:ACR261352 SV261347:SV261352 IZ261347:IZ261352 D261347:D261352 WVL195811:WVL195816 WLP195811:WLP195816 WBT195811:WBT195816 VRX195811:VRX195816 VIB195811:VIB195816 UYF195811:UYF195816 UOJ195811:UOJ195816 UEN195811:UEN195816 TUR195811:TUR195816 TKV195811:TKV195816 TAZ195811:TAZ195816 SRD195811:SRD195816 SHH195811:SHH195816 RXL195811:RXL195816 RNP195811:RNP195816 RDT195811:RDT195816 QTX195811:QTX195816 QKB195811:QKB195816 QAF195811:QAF195816 PQJ195811:PQJ195816 PGN195811:PGN195816 OWR195811:OWR195816 OMV195811:OMV195816 OCZ195811:OCZ195816 NTD195811:NTD195816 NJH195811:NJH195816 MZL195811:MZL195816 MPP195811:MPP195816 MFT195811:MFT195816 LVX195811:LVX195816 LMB195811:LMB195816 LCF195811:LCF195816 KSJ195811:KSJ195816 KIN195811:KIN195816 JYR195811:JYR195816 JOV195811:JOV195816 JEZ195811:JEZ195816 IVD195811:IVD195816 ILH195811:ILH195816 IBL195811:IBL195816 HRP195811:HRP195816 HHT195811:HHT195816 GXX195811:GXX195816 GOB195811:GOB195816 GEF195811:GEF195816 FUJ195811:FUJ195816 FKN195811:FKN195816 FAR195811:FAR195816 EQV195811:EQV195816 EGZ195811:EGZ195816 DXD195811:DXD195816 DNH195811:DNH195816 DDL195811:DDL195816 CTP195811:CTP195816 CJT195811:CJT195816 BZX195811:BZX195816 BQB195811:BQB195816 BGF195811:BGF195816 AWJ195811:AWJ195816 AMN195811:AMN195816 ACR195811:ACR195816 SV195811:SV195816 IZ195811:IZ195816 D195811:D195816 WVL130275:WVL130280 WLP130275:WLP130280 WBT130275:WBT130280 VRX130275:VRX130280 VIB130275:VIB130280 UYF130275:UYF130280 UOJ130275:UOJ130280 UEN130275:UEN130280 TUR130275:TUR130280 TKV130275:TKV130280 TAZ130275:TAZ130280 SRD130275:SRD130280 SHH130275:SHH130280 RXL130275:RXL130280 RNP130275:RNP130280 RDT130275:RDT130280 QTX130275:QTX130280 QKB130275:QKB130280 QAF130275:QAF130280 PQJ130275:PQJ130280 PGN130275:PGN130280 OWR130275:OWR130280 OMV130275:OMV130280 OCZ130275:OCZ130280 NTD130275:NTD130280 NJH130275:NJH130280 MZL130275:MZL130280 MPP130275:MPP130280 MFT130275:MFT130280 LVX130275:LVX130280 LMB130275:LMB130280 LCF130275:LCF130280 KSJ130275:KSJ130280 KIN130275:KIN130280 JYR130275:JYR130280 JOV130275:JOV130280 JEZ130275:JEZ130280 IVD130275:IVD130280 ILH130275:ILH130280 IBL130275:IBL130280 HRP130275:HRP130280 HHT130275:HHT130280 GXX130275:GXX130280 GOB130275:GOB130280 GEF130275:GEF130280 FUJ130275:FUJ130280 FKN130275:FKN130280 FAR130275:FAR130280 EQV130275:EQV130280 EGZ130275:EGZ130280 DXD130275:DXD130280 DNH130275:DNH130280 DDL130275:DDL130280 CTP130275:CTP130280 CJT130275:CJT130280 BZX130275:BZX130280 BQB130275:BQB130280 BGF130275:BGF130280 AWJ130275:AWJ130280 AMN130275:AMN130280 ACR130275:ACR130280 SV130275:SV130280 IZ130275:IZ130280 D130275:D130280 WVL64739:WVL64744 WLP64739:WLP64744 WBT64739:WBT64744 VRX64739:VRX64744 VIB64739:VIB64744 UYF64739:UYF64744 UOJ64739:UOJ64744 UEN64739:UEN64744 TUR64739:TUR64744 TKV64739:TKV64744 TAZ64739:TAZ64744 SRD64739:SRD64744 SHH64739:SHH64744 RXL64739:RXL64744 RNP64739:RNP64744 RDT64739:RDT64744 QTX64739:QTX64744 QKB64739:QKB64744 QAF64739:QAF64744 PQJ64739:PQJ64744 PGN64739:PGN64744 OWR64739:OWR64744 OMV64739:OMV64744 OCZ64739:OCZ64744 NTD64739:NTD64744 NJH64739:NJH64744 MZL64739:MZL64744 MPP64739:MPP64744 MFT64739:MFT64744 LVX64739:LVX64744 LMB64739:LMB64744 LCF64739:LCF64744 KSJ64739:KSJ64744 KIN64739:KIN64744 JYR64739:JYR64744 JOV64739:JOV64744 JEZ64739:JEZ64744 IVD64739:IVD64744 ILH64739:ILH64744 IBL64739:IBL64744 HRP64739:HRP64744 HHT64739:HHT64744 GXX64739:GXX64744 GOB64739:GOB64744 GEF64739:GEF64744 FUJ64739:FUJ64744 FKN64739:FKN64744 FAR64739:FAR64744 EQV64739:EQV64744 EGZ64739:EGZ64744 DXD64739:DXD64744 DNH64739:DNH64744 DDL64739:DDL64744 CTP64739:CTP64744 CJT64739:CJT64744 BZX64739:BZX64744 BQB64739:BQB64744 BGF64739:BGF64744 AWJ64739:AWJ64744 AMN64739:AMN64744 ACR64739:ACR64744 SV64739:SV64744 IZ64739:IZ64744 D64739:D64744 WVL10:WVL15 WLP10:WLP15 WBT10:WBT15 VRX10:VRX15 VIB10:VIB15 UYF10:UYF15 UOJ10:UOJ15 UEN10:UEN15 TUR10:TUR15 TKV10:TKV15 TAZ10:TAZ15 SRD10:SRD15 SHH10:SHH15 RXL10:RXL15 RNP10:RNP15 RDT10:RDT15 QTX10:QTX15 QKB10:QKB15 QAF10:QAF15 PQJ10:PQJ15 PGN10:PGN15 OWR10:OWR15 OMV10:OMV15 OCZ10:OCZ15 NTD10:NTD15 NJH10:NJH15 MZL10:MZL15 MPP10:MPP15 MFT10:MFT15 LVX10:LVX15 LMB10:LMB15 LCF10:LCF15 KSJ10:KSJ15 KIN10:KIN15 JYR10:JYR15 JOV10:JOV15 JEZ10:JEZ15 IVD10:IVD15 ILH10:ILH15 IBL10:IBL15 HRP10:HRP15 HHT10:HHT15 GXX10:GXX15 GOB10:GOB15 GEF10:GEF15 FUJ10:FUJ15 FKN10:FKN15 FAR10:FAR15 EQV10:EQV15 EGZ10:EGZ15 DXD10:DXD15 DNH10:DNH15 DDL10:DDL15 CTP10:CTP15 CJT10:CJT15 BZX10:BZX15 BQB10:BQB15 BGF10:BGF15 AWJ10:AWJ15 AMN10:AMN15 ACR10:ACR15 SV10:SV15 IZ10:IZ15 D10:D15 WVL982251:WVL982252 WLP982251:WLP982252 WBT982251:WBT982252 VRX982251:VRX982252 VIB982251:VIB982252 UYF982251:UYF982252 UOJ982251:UOJ982252 UEN982251:UEN982252 TUR982251:TUR982252 TKV982251:TKV982252 TAZ982251:TAZ982252 SRD982251:SRD982252 SHH982251:SHH982252 RXL982251:RXL982252 RNP982251:RNP982252 RDT982251:RDT982252 QTX982251:QTX982252 QKB982251:QKB982252 QAF982251:QAF982252 PQJ982251:PQJ982252 PGN982251:PGN982252 OWR982251:OWR982252 OMV982251:OMV982252 OCZ982251:OCZ982252 NTD982251:NTD982252 NJH982251:NJH982252 MZL982251:MZL982252 MPP982251:MPP982252 MFT982251:MFT982252 LVX982251:LVX982252 LMB982251:LMB982252 LCF982251:LCF982252 KSJ982251:KSJ982252 KIN982251:KIN982252 JYR982251:JYR982252 JOV982251:JOV982252 JEZ982251:JEZ982252 IVD982251:IVD982252 ILH982251:ILH982252 IBL982251:IBL982252 HRP982251:HRP982252 HHT982251:HHT982252 GXX982251:GXX982252 GOB982251:GOB982252 GEF982251:GEF982252 FUJ982251:FUJ982252 FKN982251:FKN982252 FAR982251:FAR982252 EQV982251:EQV982252 EGZ982251:EGZ982252 DXD982251:DXD982252 DNH982251:DNH982252 DDL982251:DDL982252 CTP982251:CTP982252 CJT982251:CJT982252 BZX982251:BZX982252 BQB982251:BQB982252 BGF982251:BGF982252 AWJ982251:AWJ982252 AMN982251:AMN982252 ACR982251:ACR982252 SV982251:SV982252 IZ982251:IZ982252 D982251:D982252 WVL916715:WVL916716 WLP916715:WLP916716 WBT916715:WBT916716 VRX916715:VRX916716 VIB916715:VIB916716 UYF916715:UYF916716 UOJ916715:UOJ916716 UEN916715:UEN916716 TUR916715:TUR916716 TKV916715:TKV916716 TAZ916715:TAZ916716 SRD916715:SRD916716 SHH916715:SHH916716 RXL916715:RXL916716 RNP916715:RNP916716 RDT916715:RDT916716 QTX916715:QTX916716 QKB916715:QKB916716 QAF916715:QAF916716 PQJ916715:PQJ916716 PGN916715:PGN916716 OWR916715:OWR916716 OMV916715:OMV916716 OCZ916715:OCZ916716 NTD916715:NTD916716 NJH916715:NJH916716 MZL916715:MZL916716 MPP916715:MPP916716 MFT916715:MFT916716 LVX916715:LVX916716 LMB916715:LMB916716 LCF916715:LCF916716 KSJ916715:KSJ916716 KIN916715:KIN916716 JYR916715:JYR916716 JOV916715:JOV916716 JEZ916715:JEZ916716 IVD916715:IVD916716 ILH916715:ILH916716 IBL916715:IBL916716 HRP916715:HRP916716 HHT916715:HHT916716 GXX916715:GXX916716 GOB916715:GOB916716 GEF916715:GEF916716 FUJ916715:FUJ916716 FKN916715:FKN916716 FAR916715:FAR916716 EQV916715:EQV916716 EGZ916715:EGZ916716 DXD916715:DXD916716 DNH916715:DNH916716 DDL916715:DDL916716 CTP916715:CTP916716 CJT916715:CJT916716 BZX916715:BZX916716 BQB916715:BQB916716 BGF916715:BGF916716 AWJ916715:AWJ916716 AMN916715:AMN916716 ACR916715:ACR916716 SV916715:SV916716 IZ916715:IZ916716 D916715:D916716 WVL851179:WVL851180 WLP851179:WLP851180 WBT851179:WBT851180 VRX851179:VRX851180 VIB851179:VIB851180 UYF851179:UYF851180 UOJ851179:UOJ851180 UEN851179:UEN851180 TUR851179:TUR851180 TKV851179:TKV851180 TAZ851179:TAZ851180 SRD851179:SRD851180 SHH851179:SHH851180 RXL851179:RXL851180 RNP851179:RNP851180 RDT851179:RDT851180 QTX851179:QTX851180 QKB851179:QKB851180 QAF851179:QAF851180 PQJ851179:PQJ851180 PGN851179:PGN851180 OWR851179:OWR851180 OMV851179:OMV851180 OCZ851179:OCZ851180 NTD851179:NTD851180 NJH851179:NJH851180 MZL851179:MZL851180 MPP851179:MPP851180 MFT851179:MFT851180 LVX851179:LVX851180 LMB851179:LMB851180 LCF851179:LCF851180 KSJ851179:KSJ851180 KIN851179:KIN851180 JYR851179:JYR851180 JOV851179:JOV851180 JEZ851179:JEZ851180 IVD851179:IVD851180 ILH851179:ILH851180 IBL851179:IBL851180 HRP851179:HRP851180 HHT851179:HHT851180 GXX851179:GXX851180 GOB851179:GOB851180 GEF851179:GEF851180 FUJ851179:FUJ851180 FKN851179:FKN851180 FAR851179:FAR851180 EQV851179:EQV851180 EGZ851179:EGZ851180 DXD851179:DXD851180 DNH851179:DNH851180 DDL851179:DDL851180 CTP851179:CTP851180 CJT851179:CJT851180 BZX851179:BZX851180 BQB851179:BQB851180 BGF851179:BGF851180 AWJ851179:AWJ851180 AMN851179:AMN851180 ACR851179:ACR851180 SV851179:SV851180 IZ851179:IZ851180 D851179:D851180 WVL785643:WVL785644 WLP785643:WLP785644 WBT785643:WBT785644 VRX785643:VRX785644 VIB785643:VIB785644 UYF785643:UYF785644 UOJ785643:UOJ785644 UEN785643:UEN785644 TUR785643:TUR785644 TKV785643:TKV785644 TAZ785643:TAZ785644 SRD785643:SRD785644 SHH785643:SHH785644 RXL785643:RXL785644 RNP785643:RNP785644 RDT785643:RDT785644 QTX785643:QTX785644 QKB785643:QKB785644 QAF785643:QAF785644 PQJ785643:PQJ785644 PGN785643:PGN785644 OWR785643:OWR785644 OMV785643:OMV785644 OCZ785643:OCZ785644 NTD785643:NTD785644 NJH785643:NJH785644 MZL785643:MZL785644 MPP785643:MPP785644 MFT785643:MFT785644 LVX785643:LVX785644 LMB785643:LMB785644 LCF785643:LCF785644 KSJ785643:KSJ785644 KIN785643:KIN785644 JYR785643:JYR785644 JOV785643:JOV785644 JEZ785643:JEZ785644 IVD785643:IVD785644 ILH785643:ILH785644 IBL785643:IBL785644 HRP785643:HRP785644 HHT785643:HHT785644 GXX785643:GXX785644 GOB785643:GOB785644 GEF785643:GEF785644 FUJ785643:FUJ785644 FKN785643:FKN785644 FAR785643:FAR785644 EQV785643:EQV785644 EGZ785643:EGZ785644 DXD785643:DXD785644 DNH785643:DNH785644 DDL785643:DDL785644 CTP785643:CTP785644 CJT785643:CJT785644 BZX785643:BZX785644 BQB785643:BQB785644 BGF785643:BGF785644 AWJ785643:AWJ785644 AMN785643:AMN785644 ACR785643:ACR785644 SV785643:SV785644 IZ785643:IZ785644 D785643:D785644 WVL720107:WVL720108 WLP720107:WLP720108 WBT720107:WBT720108 VRX720107:VRX720108 VIB720107:VIB720108 UYF720107:UYF720108 UOJ720107:UOJ720108 UEN720107:UEN720108 TUR720107:TUR720108 TKV720107:TKV720108 TAZ720107:TAZ720108 SRD720107:SRD720108 SHH720107:SHH720108 RXL720107:RXL720108 RNP720107:RNP720108 RDT720107:RDT720108 QTX720107:QTX720108 QKB720107:QKB720108 QAF720107:QAF720108 PQJ720107:PQJ720108 PGN720107:PGN720108 OWR720107:OWR720108 OMV720107:OMV720108 OCZ720107:OCZ720108 NTD720107:NTD720108 NJH720107:NJH720108 MZL720107:MZL720108 MPP720107:MPP720108 MFT720107:MFT720108 LVX720107:LVX720108 LMB720107:LMB720108 LCF720107:LCF720108 KSJ720107:KSJ720108 KIN720107:KIN720108 JYR720107:JYR720108 JOV720107:JOV720108 JEZ720107:JEZ720108 IVD720107:IVD720108 ILH720107:ILH720108 IBL720107:IBL720108 HRP720107:HRP720108 HHT720107:HHT720108 GXX720107:GXX720108 GOB720107:GOB720108 GEF720107:GEF720108 FUJ720107:FUJ720108 FKN720107:FKN720108 FAR720107:FAR720108 EQV720107:EQV720108 EGZ720107:EGZ720108 DXD720107:DXD720108 DNH720107:DNH720108 DDL720107:DDL720108 CTP720107:CTP720108 CJT720107:CJT720108 BZX720107:BZX720108 BQB720107:BQB720108 BGF720107:BGF720108 AWJ720107:AWJ720108 AMN720107:AMN720108 ACR720107:ACR720108 SV720107:SV720108 IZ720107:IZ720108 D720107:D720108 WVL654571:WVL654572 WLP654571:WLP654572 WBT654571:WBT654572 VRX654571:VRX654572 VIB654571:VIB654572 UYF654571:UYF654572 UOJ654571:UOJ654572 UEN654571:UEN654572 TUR654571:TUR654572 TKV654571:TKV654572 TAZ654571:TAZ654572 SRD654571:SRD654572 SHH654571:SHH654572 RXL654571:RXL654572 RNP654571:RNP654572 RDT654571:RDT654572 QTX654571:QTX654572 QKB654571:QKB654572 QAF654571:QAF654572 PQJ654571:PQJ654572 PGN654571:PGN654572 OWR654571:OWR654572 OMV654571:OMV654572 OCZ654571:OCZ654572 NTD654571:NTD654572 NJH654571:NJH654572 MZL654571:MZL654572 MPP654571:MPP654572 MFT654571:MFT654572 LVX654571:LVX654572 LMB654571:LMB654572 LCF654571:LCF654572 KSJ654571:KSJ654572 KIN654571:KIN654572 JYR654571:JYR654572 JOV654571:JOV654572 JEZ654571:JEZ654572 IVD654571:IVD654572 ILH654571:ILH654572 IBL654571:IBL654572 HRP654571:HRP654572 HHT654571:HHT654572 GXX654571:GXX654572 GOB654571:GOB654572 GEF654571:GEF654572 FUJ654571:FUJ654572 FKN654571:FKN654572 FAR654571:FAR654572 EQV654571:EQV654572 EGZ654571:EGZ654572 DXD654571:DXD654572 DNH654571:DNH654572 DDL654571:DDL654572 CTP654571:CTP654572 CJT654571:CJT654572 BZX654571:BZX654572 BQB654571:BQB654572 BGF654571:BGF654572 AWJ654571:AWJ654572 AMN654571:AMN654572 ACR654571:ACR654572 SV654571:SV654572 IZ654571:IZ654572 D654571:D654572 WVL589035:WVL589036 WLP589035:WLP589036 WBT589035:WBT589036 VRX589035:VRX589036 VIB589035:VIB589036 UYF589035:UYF589036 UOJ589035:UOJ589036 UEN589035:UEN589036 TUR589035:TUR589036 TKV589035:TKV589036 TAZ589035:TAZ589036 SRD589035:SRD589036 SHH589035:SHH589036 RXL589035:RXL589036 RNP589035:RNP589036 RDT589035:RDT589036 QTX589035:QTX589036 QKB589035:QKB589036 QAF589035:QAF589036 PQJ589035:PQJ589036 PGN589035:PGN589036 OWR589035:OWR589036 OMV589035:OMV589036 OCZ589035:OCZ589036 NTD589035:NTD589036 NJH589035:NJH589036 MZL589035:MZL589036 MPP589035:MPP589036 MFT589035:MFT589036 LVX589035:LVX589036 LMB589035:LMB589036 LCF589035:LCF589036 KSJ589035:KSJ589036 KIN589035:KIN589036 JYR589035:JYR589036 JOV589035:JOV589036 JEZ589035:JEZ589036 IVD589035:IVD589036 ILH589035:ILH589036 IBL589035:IBL589036 HRP589035:HRP589036 HHT589035:HHT589036 GXX589035:GXX589036 GOB589035:GOB589036 GEF589035:GEF589036 FUJ589035:FUJ589036 FKN589035:FKN589036 FAR589035:FAR589036 EQV589035:EQV589036 EGZ589035:EGZ589036 DXD589035:DXD589036 DNH589035:DNH589036 DDL589035:DDL589036 CTP589035:CTP589036 CJT589035:CJT589036 BZX589035:BZX589036 BQB589035:BQB589036 BGF589035:BGF589036 AWJ589035:AWJ589036 AMN589035:AMN589036 ACR589035:ACR589036 SV589035:SV589036 IZ589035:IZ589036 D589035:D589036 WVL523499:WVL523500 WLP523499:WLP523500 WBT523499:WBT523500 VRX523499:VRX523500 VIB523499:VIB523500 UYF523499:UYF523500 UOJ523499:UOJ523500 UEN523499:UEN523500 TUR523499:TUR523500 TKV523499:TKV523500 TAZ523499:TAZ523500 SRD523499:SRD523500 SHH523499:SHH523500 RXL523499:RXL523500 RNP523499:RNP523500 RDT523499:RDT523500 QTX523499:QTX523500 QKB523499:QKB523500 QAF523499:QAF523500 PQJ523499:PQJ523500 PGN523499:PGN523500 OWR523499:OWR523500 OMV523499:OMV523500 OCZ523499:OCZ523500 NTD523499:NTD523500 NJH523499:NJH523500 MZL523499:MZL523500 MPP523499:MPP523500 MFT523499:MFT523500 LVX523499:LVX523500 LMB523499:LMB523500 LCF523499:LCF523500 KSJ523499:KSJ523500 KIN523499:KIN523500 JYR523499:JYR523500 JOV523499:JOV523500 JEZ523499:JEZ523500 IVD523499:IVD523500 ILH523499:ILH523500 IBL523499:IBL523500 HRP523499:HRP523500 HHT523499:HHT523500 GXX523499:GXX523500 GOB523499:GOB523500 GEF523499:GEF523500 FUJ523499:FUJ523500 FKN523499:FKN523500 FAR523499:FAR523500 EQV523499:EQV523500 EGZ523499:EGZ523500 DXD523499:DXD523500 DNH523499:DNH523500 DDL523499:DDL523500 CTP523499:CTP523500 CJT523499:CJT523500 BZX523499:BZX523500 BQB523499:BQB523500 BGF523499:BGF523500 AWJ523499:AWJ523500 AMN523499:AMN523500 ACR523499:ACR523500 SV523499:SV523500 IZ523499:IZ523500 D523499:D523500 WVL457963:WVL457964 WLP457963:WLP457964 WBT457963:WBT457964 VRX457963:VRX457964 VIB457963:VIB457964 UYF457963:UYF457964 UOJ457963:UOJ457964 UEN457963:UEN457964 TUR457963:TUR457964 TKV457963:TKV457964 TAZ457963:TAZ457964 SRD457963:SRD457964 SHH457963:SHH457964 RXL457963:RXL457964 RNP457963:RNP457964 RDT457963:RDT457964 QTX457963:QTX457964 QKB457963:QKB457964 QAF457963:QAF457964 PQJ457963:PQJ457964 PGN457963:PGN457964 OWR457963:OWR457964 OMV457963:OMV457964 OCZ457963:OCZ457964 NTD457963:NTD457964 NJH457963:NJH457964 MZL457963:MZL457964 MPP457963:MPP457964 MFT457963:MFT457964 LVX457963:LVX457964 LMB457963:LMB457964 LCF457963:LCF457964 KSJ457963:KSJ457964 KIN457963:KIN457964 JYR457963:JYR457964 JOV457963:JOV457964 JEZ457963:JEZ457964 IVD457963:IVD457964 ILH457963:ILH457964 IBL457963:IBL457964 HRP457963:HRP457964 HHT457963:HHT457964 GXX457963:GXX457964 GOB457963:GOB457964 GEF457963:GEF457964 FUJ457963:FUJ457964 FKN457963:FKN457964 FAR457963:FAR457964 EQV457963:EQV457964 EGZ457963:EGZ457964 DXD457963:DXD457964 DNH457963:DNH457964 DDL457963:DDL457964 CTP457963:CTP457964 CJT457963:CJT457964 BZX457963:BZX457964 BQB457963:BQB457964 BGF457963:BGF457964 AWJ457963:AWJ457964 AMN457963:AMN457964 ACR457963:ACR457964 SV457963:SV457964 IZ457963:IZ457964 D457963:D457964 WVL392427:WVL392428 WLP392427:WLP392428 WBT392427:WBT392428 VRX392427:VRX392428 VIB392427:VIB392428 UYF392427:UYF392428 UOJ392427:UOJ392428 UEN392427:UEN392428 TUR392427:TUR392428 TKV392427:TKV392428 TAZ392427:TAZ392428 SRD392427:SRD392428 SHH392427:SHH392428 RXL392427:RXL392428 RNP392427:RNP392428 RDT392427:RDT392428 QTX392427:QTX392428 QKB392427:QKB392428 QAF392427:QAF392428 PQJ392427:PQJ392428 PGN392427:PGN392428 OWR392427:OWR392428 OMV392427:OMV392428 OCZ392427:OCZ392428 NTD392427:NTD392428 NJH392427:NJH392428 MZL392427:MZL392428 MPP392427:MPP392428 MFT392427:MFT392428 LVX392427:LVX392428 LMB392427:LMB392428 LCF392427:LCF392428 KSJ392427:KSJ392428 KIN392427:KIN392428 JYR392427:JYR392428 JOV392427:JOV392428 JEZ392427:JEZ392428 IVD392427:IVD392428 ILH392427:ILH392428 IBL392427:IBL392428 HRP392427:HRP392428 HHT392427:HHT392428 GXX392427:GXX392428 GOB392427:GOB392428 GEF392427:GEF392428 FUJ392427:FUJ392428 FKN392427:FKN392428 FAR392427:FAR392428 EQV392427:EQV392428 EGZ392427:EGZ392428 DXD392427:DXD392428 DNH392427:DNH392428 DDL392427:DDL392428 CTP392427:CTP392428 CJT392427:CJT392428 BZX392427:BZX392428 BQB392427:BQB392428 BGF392427:BGF392428 AWJ392427:AWJ392428 AMN392427:AMN392428 ACR392427:ACR392428 SV392427:SV392428 IZ392427:IZ392428 D392427:D392428 WVL326891:WVL326892 WLP326891:WLP326892 WBT326891:WBT326892 VRX326891:VRX326892 VIB326891:VIB326892 UYF326891:UYF326892 UOJ326891:UOJ326892 UEN326891:UEN326892 TUR326891:TUR326892 TKV326891:TKV326892 TAZ326891:TAZ326892 SRD326891:SRD326892 SHH326891:SHH326892 RXL326891:RXL326892 RNP326891:RNP326892 RDT326891:RDT326892 QTX326891:QTX326892 QKB326891:QKB326892 QAF326891:QAF326892 PQJ326891:PQJ326892 PGN326891:PGN326892 OWR326891:OWR326892 OMV326891:OMV326892 OCZ326891:OCZ326892 NTD326891:NTD326892 NJH326891:NJH326892 MZL326891:MZL326892 MPP326891:MPP326892 MFT326891:MFT326892 LVX326891:LVX326892 LMB326891:LMB326892 LCF326891:LCF326892 KSJ326891:KSJ326892 KIN326891:KIN326892 JYR326891:JYR326892 JOV326891:JOV326892 JEZ326891:JEZ326892 IVD326891:IVD326892 ILH326891:ILH326892 IBL326891:IBL326892 HRP326891:HRP326892 HHT326891:HHT326892 GXX326891:GXX326892 GOB326891:GOB326892 GEF326891:GEF326892 FUJ326891:FUJ326892 FKN326891:FKN326892 FAR326891:FAR326892 EQV326891:EQV326892 EGZ326891:EGZ326892 DXD326891:DXD326892 DNH326891:DNH326892 DDL326891:DDL326892 CTP326891:CTP326892 CJT326891:CJT326892 BZX326891:BZX326892 BQB326891:BQB326892 BGF326891:BGF326892 AWJ326891:AWJ326892 AMN326891:AMN326892 ACR326891:ACR326892 SV326891:SV326892 IZ326891:IZ326892 D326891:D326892 WVL261355:WVL261356 WLP261355:WLP261356 WBT261355:WBT261356 VRX261355:VRX261356 VIB261355:VIB261356 UYF261355:UYF261356 UOJ261355:UOJ261356 UEN261355:UEN261356 TUR261355:TUR261356 TKV261355:TKV261356 TAZ261355:TAZ261356 SRD261355:SRD261356 SHH261355:SHH261356 RXL261355:RXL261356 RNP261355:RNP261356 RDT261355:RDT261356 QTX261355:QTX261356 QKB261355:QKB261356 QAF261355:QAF261356 PQJ261355:PQJ261356 PGN261355:PGN261356 OWR261355:OWR261356 OMV261355:OMV261356 OCZ261355:OCZ261356 NTD261355:NTD261356 NJH261355:NJH261356 MZL261355:MZL261356 MPP261355:MPP261356 MFT261355:MFT261356 LVX261355:LVX261356 LMB261355:LMB261356 LCF261355:LCF261356 KSJ261355:KSJ261356 KIN261355:KIN261356 JYR261355:JYR261356 JOV261355:JOV261356 JEZ261355:JEZ261356 IVD261355:IVD261356 ILH261355:ILH261356 IBL261355:IBL261356 HRP261355:HRP261356 HHT261355:HHT261356 GXX261355:GXX261356 GOB261355:GOB261356 GEF261355:GEF261356 FUJ261355:FUJ261356 FKN261355:FKN261356 FAR261355:FAR261356 EQV261355:EQV261356 EGZ261355:EGZ261356 DXD261355:DXD261356 DNH261355:DNH261356 DDL261355:DDL261356 CTP261355:CTP261356 CJT261355:CJT261356 BZX261355:BZX261356 BQB261355:BQB261356 BGF261355:BGF261356 AWJ261355:AWJ261356 AMN261355:AMN261356 ACR261355:ACR261356 SV261355:SV261356 IZ261355:IZ261356 D261355:D261356 WVL195819:WVL195820 WLP195819:WLP195820 WBT195819:WBT195820 VRX195819:VRX195820 VIB195819:VIB195820 UYF195819:UYF195820 UOJ195819:UOJ195820 UEN195819:UEN195820 TUR195819:TUR195820 TKV195819:TKV195820 TAZ195819:TAZ195820 SRD195819:SRD195820 SHH195819:SHH195820 RXL195819:RXL195820 RNP195819:RNP195820 RDT195819:RDT195820 QTX195819:QTX195820 QKB195819:QKB195820 QAF195819:QAF195820 PQJ195819:PQJ195820 PGN195819:PGN195820 OWR195819:OWR195820 OMV195819:OMV195820 OCZ195819:OCZ195820 NTD195819:NTD195820 NJH195819:NJH195820 MZL195819:MZL195820 MPP195819:MPP195820 MFT195819:MFT195820 LVX195819:LVX195820 LMB195819:LMB195820 LCF195819:LCF195820 KSJ195819:KSJ195820 KIN195819:KIN195820 JYR195819:JYR195820 JOV195819:JOV195820 JEZ195819:JEZ195820 IVD195819:IVD195820 ILH195819:ILH195820 IBL195819:IBL195820 HRP195819:HRP195820 HHT195819:HHT195820 GXX195819:GXX195820 GOB195819:GOB195820 GEF195819:GEF195820 FUJ195819:FUJ195820 FKN195819:FKN195820 FAR195819:FAR195820 EQV195819:EQV195820 EGZ195819:EGZ195820 DXD195819:DXD195820 DNH195819:DNH195820 DDL195819:DDL195820 CTP195819:CTP195820 CJT195819:CJT195820 BZX195819:BZX195820 BQB195819:BQB195820 BGF195819:BGF195820 AWJ195819:AWJ195820 AMN195819:AMN195820 ACR195819:ACR195820 SV195819:SV195820 IZ195819:IZ195820 D195819:D195820 WVL130283:WVL130284 WLP130283:WLP130284 WBT130283:WBT130284 VRX130283:VRX130284 VIB130283:VIB130284 UYF130283:UYF130284 UOJ130283:UOJ130284 UEN130283:UEN130284 TUR130283:TUR130284 TKV130283:TKV130284 TAZ130283:TAZ130284 SRD130283:SRD130284 SHH130283:SHH130284 RXL130283:RXL130284 RNP130283:RNP130284 RDT130283:RDT130284 QTX130283:QTX130284 QKB130283:QKB130284 QAF130283:QAF130284 PQJ130283:PQJ130284 PGN130283:PGN130284 OWR130283:OWR130284 OMV130283:OMV130284 OCZ130283:OCZ130284 NTD130283:NTD130284 NJH130283:NJH130284 MZL130283:MZL130284 MPP130283:MPP130284 MFT130283:MFT130284 LVX130283:LVX130284 LMB130283:LMB130284 LCF130283:LCF130284 KSJ130283:KSJ130284 KIN130283:KIN130284 JYR130283:JYR130284 JOV130283:JOV130284 JEZ130283:JEZ130284 IVD130283:IVD130284 ILH130283:ILH130284 IBL130283:IBL130284 HRP130283:HRP130284 HHT130283:HHT130284 GXX130283:GXX130284 GOB130283:GOB130284 GEF130283:GEF130284 FUJ130283:FUJ130284 FKN130283:FKN130284 FAR130283:FAR130284 EQV130283:EQV130284 EGZ130283:EGZ130284 DXD130283:DXD130284 DNH130283:DNH130284 DDL130283:DDL130284 CTP130283:CTP130284 CJT130283:CJT130284 BZX130283:BZX130284 BQB130283:BQB130284 BGF130283:BGF130284 AWJ130283:AWJ130284 AMN130283:AMN130284 ACR130283:ACR130284 SV130283:SV130284 IZ130283:IZ130284 D130283:D130284 WVL64747:WVL64748 WLP64747:WLP64748 WBT64747:WBT64748 VRX64747:VRX64748 VIB64747:VIB64748 UYF64747:UYF64748 UOJ64747:UOJ64748 UEN64747:UEN64748 TUR64747:TUR64748 TKV64747:TKV64748 TAZ64747:TAZ64748 SRD64747:SRD64748 SHH64747:SHH64748 RXL64747:RXL64748 RNP64747:RNP64748 RDT64747:RDT64748 QTX64747:QTX64748 QKB64747:QKB64748 QAF64747:QAF64748 PQJ64747:PQJ64748 PGN64747:PGN64748 OWR64747:OWR64748 OMV64747:OMV64748 OCZ64747:OCZ64748 NTD64747:NTD64748 NJH64747:NJH64748 MZL64747:MZL64748 MPP64747:MPP64748 MFT64747:MFT64748 LVX64747:LVX64748 LMB64747:LMB64748 LCF64747:LCF64748 KSJ64747:KSJ64748 KIN64747:KIN64748 JYR64747:JYR64748 JOV64747:JOV64748 JEZ64747:JEZ64748 IVD64747:IVD64748 ILH64747:ILH64748 IBL64747:IBL64748 HRP64747:HRP64748 HHT64747:HHT64748 GXX64747:GXX64748 GOB64747:GOB64748 GEF64747:GEF64748 FUJ64747:FUJ64748 FKN64747:FKN64748 FAR64747:FAR64748 EQV64747:EQV64748 EGZ64747:EGZ64748 DXD64747:DXD64748 DNH64747:DNH64748 DDL64747:DDL64748 CTP64747:CTP64748 CJT64747:CJT64748 BZX64747:BZX64748 BQB64747:BQB64748 BGF64747:BGF64748 AWJ64747:AWJ64748 AMN64747:AMN64748 ACR64747:ACR64748 SV64747:SV64748 IZ64747:IZ64748 D64747:D64748 WVL18:WVL19 WLP18:WLP19 WBT18:WBT19 VRX18:VRX19 VIB18:VIB19 UYF18:UYF19 UOJ18:UOJ19 UEN18:UEN19 TUR18:TUR19 TKV18:TKV19 TAZ18:TAZ19 SRD18:SRD19 SHH18:SHH19 RXL18:RXL19 RNP18:RNP19 RDT18:RDT19 QTX18:QTX19 QKB18:QKB19 QAF18:QAF19 PQJ18:PQJ19 PGN18:PGN19 OWR18:OWR19 OMV18:OMV19 OCZ18:OCZ19 NTD18:NTD19 NJH18:NJH19 MZL18:MZL19 MPP18:MPP19 MFT18:MFT19 LVX18:LVX19 LMB18:LMB19 LCF18:LCF19 KSJ18:KSJ19 KIN18:KIN19 JYR18:JYR19 JOV18:JOV19 JEZ18:JEZ19 IVD18:IVD19 ILH18:ILH19 IBL18:IBL19 HRP18:HRP19 HHT18:HHT19 GXX18:GXX19 GOB18:GOB19 GEF18:GEF19 FUJ18:FUJ19 FKN18:FKN19 FAR18:FAR19 EQV18:EQV19 EGZ18:EGZ19 DXD18:DXD19 DNH18:DNH19 DDL18:DDL19 CTP18:CTP19 CJT18:CJT19 BZX18:BZX19 BQB18:BQB19 BGF18:BGF19 AWJ18:AWJ19 AMN18:AMN19 ACR18:ACR19 SV18:SV19 IZ18:IZ19 D18:D19 WVL982266:WVL982269 WLP982266:WLP982269 WBT982266:WBT982269 VRX982266:VRX982269 VIB982266:VIB982269 UYF982266:UYF982269 UOJ982266:UOJ982269 UEN982266:UEN982269 TUR982266:TUR982269 TKV982266:TKV982269 TAZ982266:TAZ982269 SRD982266:SRD982269 SHH982266:SHH982269 RXL982266:RXL982269 RNP982266:RNP982269 RDT982266:RDT982269 QTX982266:QTX982269 QKB982266:QKB982269 QAF982266:QAF982269 PQJ982266:PQJ982269 PGN982266:PGN982269 OWR982266:OWR982269 OMV982266:OMV982269 OCZ982266:OCZ982269 NTD982266:NTD982269 NJH982266:NJH982269 MZL982266:MZL982269 MPP982266:MPP982269 MFT982266:MFT982269 LVX982266:LVX982269 LMB982266:LMB982269 LCF982266:LCF982269 KSJ982266:KSJ982269 KIN982266:KIN982269 JYR982266:JYR982269 JOV982266:JOV982269 JEZ982266:JEZ982269 IVD982266:IVD982269 ILH982266:ILH982269 IBL982266:IBL982269 HRP982266:HRP982269 HHT982266:HHT982269 GXX982266:GXX982269 GOB982266:GOB982269 GEF982266:GEF982269 FUJ982266:FUJ982269 FKN982266:FKN982269 FAR982266:FAR982269 EQV982266:EQV982269 EGZ982266:EGZ982269 DXD982266:DXD982269 DNH982266:DNH982269 DDL982266:DDL982269 CTP982266:CTP982269 CJT982266:CJT982269 BZX982266:BZX982269 BQB982266:BQB982269 BGF982266:BGF982269 AWJ982266:AWJ982269 AMN982266:AMN982269 ACR982266:ACR982269 SV982266:SV982269 IZ982266:IZ982269 D982266:D982269 WVL916730:WVL916733 WLP916730:WLP916733 WBT916730:WBT916733 VRX916730:VRX916733 VIB916730:VIB916733 UYF916730:UYF916733 UOJ916730:UOJ916733 UEN916730:UEN916733 TUR916730:TUR916733 TKV916730:TKV916733 TAZ916730:TAZ916733 SRD916730:SRD916733 SHH916730:SHH916733 RXL916730:RXL916733 RNP916730:RNP916733 RDT916730:RDT916733 QTX916730:QTX916733 QKB916730:QKB916733 QAF916730:QAF916733 PQJ916730:PQJ916733 PGN916730:PGN916733 OWR916730:OWR916733 OMV916730:OMV916733 OCZ916730:OCZ916733 NTD916730:NTD916733 NJH916730:NJH916733 MZL916730:MZL916733 MPP916730:MPP916733 MFT916730:MFT916733 LVX916730:LVX916733 LMB916730:LMB916733 LCF916730:LCF916733 KSJ916730:KSJ916733 KIN916730:KIN916733 JYR916730:JYR916733 JOV916730:JOV916733 JEZ916730:JEZ916733 IVD916730:IVD916733 ILH916730:ILH916733 IBL916730:IBL916733 HRP916730:HRP916733 HHT916730:HHT916733 GXX916730:GXX916733 GOB916730:GOB916733 GEF916730:GEF916733 FUJ916730:FUJ916733 FKN916730:FKN916733 FAR916730:FAR916733 EQV916730:EQV916733 EGZ916730:EGZ916733 DXD916730:DXD916733 DNH916730:DNH916733 DDL916730:DDL916733 CTP916730:CTP916733 CJT916730:CJT916733 BZX916730:BZX916733 BQB916730:BQB916733 BGF916730:BGF916733 AWJ916730:AWJ916733 AMN916730:AMN916733 ACR916730:ACR916733 SV916730:SV916733 IZ916730:IZ916733 D916730:D916733 WVL851194:WVL851197 WLP851194:WLP851197 WBT851194:WBT851197 VRX851194:VRX851197 VIB851194:VIB851197 UYF851194:UYF851197 UOJ851194:UOJ851197 UEN851194:UEN851197 TUR851194:TUR851197 TKV851194:TKV851197 TAZ851194:TAZ851197 SRD851194:SRD851197 SHH851194:SHH851197 RXL851194:RXL851197 RNP851194:RNP851197 RDT851194:RDT851197 QTX851194:QTX851197 QKB851194:QKB851197 QAF851194:QAF851197 PQJ851194:PQJ851197 PGN851194:PGN851197 OWR851194:OWR851197 OMV851194:OMV851197 OCZ851194:OCZ851197 NTD851194:NTD851197 NJH851194:NJH851197 MZL851194:MZL851197 MPP851194:MPP851197 MFT851194:MFT851197 LVX851194:LVX851197 LMB851194:LMB851197 LCF851194:LCF851197 KSJ851194:KSJ851197 KIN851194:KIN851197 JYR851194:JYR851197 JOV851194:JOV851197 JEZ851194:JEZ851197 IVD851194:IVD851197 ILH851194:ILH851197 IBL851194:IBL851197 HRP851194:HRP851197 HHT851194:HHT851197 GXX851194:GXX851197 GOB851194:GOB851197 GEF851194:GEF851197 FUJ851194:FUJ851197 FKN851194:FKN851197 FAR851194:FAR851197 EQV851194:EQV851197 EGZ851194:EGZ851197 DXD851194:DXD851197 DNH851194:DNH851197 DDL851194:DDL851197 CTP851194:CTP851197 CJT851194:CJT851197 BZX851194:BZX851197 BQB851194:BQB851197 BGF851194:BGF851197 AWJ851194:AWJ851197 AMN851194:AMN851197 ACR851194:ACR851197 SV851194:SV851197 IZ851194:IZ851197 D851194:D851197 WVL785658:WVL785661 WLP785658:WLP785661 WBT785658:WBT785661 VRX785658:VRX785661 VIB785658:VIB785661 UYF785658:UYF785661 UOJ785658:UOJ785661 UEN785658:UEN785661 TUR785658:TUR785661 TKV785658:TKV785661 TAZ785658:TAZ785661 SRD785658:SRD785661 SHH785658:SHH785661 RXL785658:RXL785661 RNP785658:RNP785661 RDT785658:RDT785661 QTX785658:QTX785661 QKB785658:QKB785661 QAF785658:QAF785661 PQJ785658:PQJ785661 PGN785658:PGN785661 OWR785658:OWR785661 OMV785658:OMV785661 OCZ785658:OCZ785661 NTD785658:NTD785661 NJH785658:NJH785661 MZL785658:MZL785661 MPP785658:MPP785661 MFT785658:MFT785661 LVX785658:LVX785661 LMB785658:LMB785661 LCF785658:LCF785661 KSJ785658:KSJ785661 KIN785658:KIN785661 JYR785658:JYR785661 JOV785658:JOV785661 JEZ785658:JEZ785661 IVD785658:IVD785661 ILH785658:ILH785661 IBL785658:IBL785661 HRP785658:HRP785661 HHT785658:HHT785661 GXX785658:GXX785661 GOB785658:GOB785661 GEF785658:GEF785661 FUJ785658:FUJ785661 FKN785658:FKN785661 FAR785658:FAR785661 EQV785658:EQV785661 EGZ785658:EGZ785661 DXD785658:DXD785661 DNH785658:DNH785661 DDL785658:DDL785661 CTP785658:CTP785661 CJT785658:CJT785661 BZX785658:BZX785661 BQB785658:BQB785661 BGF785658:BGF785661 AWJ785658:AWJ785661 AMN785658:AMN785661 ACR785658:ACR785661 SV785658:SV785661 IZ785658:IZ785661 D785658:D785661 WVL720122:WVL720125 WLP720122:WLP720125 WBT720122:WBT720125 VRX720122:VRX720125 VIB720122:VIB720125 UYF720122:UYF720125 UOJ720122:UOJ720125 UEN720122:UEN720125 TUR720122:TUR720125 TKV720122:TKV720125 TAZ720122:TAZ720125 SRD720122:SRD720125 SHH720122:SHH720125 RXL720122:RXL720125 RNP720122:RNP720125 RDT720122:RDT720125 QTX720122:QTX720125 QKB720122:QKB720125 QAF720122:QAF720125 PQJ720122:PQJ720125 PGN720122:PGN720125 OWR720122:OWR720125 OMV720122:OMV720125 OCZ720122:OCZ720125 NTD720122:NTD720125 NJH720122:NJH720125 MZL720122:MZL720125 MPP720122:MPP720125 MFT720122:MFT720125 LVX720122:LVX720125 LMB720122:LMB720125 LCF720122:LCF720125 KSJ720122:KSJ720125 KIN720122:KIN720125 JYR720122:JYR720125 JOV720122:JOV720125 JEZ720122:JEZ720125 IVD720122:IVD720125 ILH720122:ILH720125 IBL720122:IBL720125 HRP720122:HRP720125 HHT720122:HHT720125 GXX720122:GXX720125 GOB720122:GOB720125 GEF720122:GEF720125 FUJ720122:FUJ720125 FKN720122:FKN720125 FAR720122:FAR720125 EQV720122:EQV720125 EGZ720122:EGZ720125 DXD720122:DXD720125 DNH720122:DNH720125 DDL720122:DDL720125 CTP720122:CTP720125 CJT720122:CJT720125 BZX720122:BZX720125 BQB720122:BQB720125 BGF720122:BGF720125 AWJ720122:AWJ720125 AMN720122:AMN720125 ACR720122:ACR720125 SV720122:SV720125 IZ720122:IZ720125 D720122:D720125 WVL654586:WVL654589 WLP654586:WLP654589 WBT654586:WBT654589 VRX654586:VRX654589 VIB654586:VIB654589 UYF654586:UYF654589 UOJ654586:UOJ654589 UEN654586:UEN654589 TUR654586:TUR654589 TKV654586:TKV654589 TAZ654586:TAZ654589 SRD654586:SRD654589 SHH654586:SHH654589 RXL654586:RXL654589 RNP654586:RNP654589 RDT654586:RDT654589 QTX654586:QTX654589 QKB654586:QKB654589 QAF654586:QAF654589 PQJ654586:PQJ654589 PGN654586:PGN654589 OWR654586:OWR654589 OMV654586:OMV654589 OCZ654586:OCZ654589 NTD654586:NTD654589 NJH654586:NJH654589 MZL654586:MZL654589 MPP654586:MPP654589 MFT654586:MFT654589 LVX654586:LVX654589 LMB654586:LMB654589 LCF654586:LCF654589 KSJ654586:KSJ654589 KIN654586:KIN654589 JYR654586:JYR654589 JOV654586:JOV654589 JEZ654586:JEZ654589 IVD654586:IVD654589 ILH654586:ILH654589 IBL654586:IBL654589 HRP654586:HRP654589 HHT654586:HHT654589 GXX654586:GXX654589 GOB654586:GOB654589 GEF654586:GEF654589 FUJ654586:FUJ654589 FKN654586:FKN654589 FAR654586:FAR654589 EQV654586:EQV654589 EGZ654586:EGZ654589 DXD654586:DXD654589 DNH654586:DNH654589 DDL654586:DDL654589 CTP654586:CTP654589 CJT654586:CJT654589 BZX654586:BZX654589 BQB654586:BQB654589 BGF654586:BGF654589 AWJ654586:AWJ654589 AMN654586:AMN654589 ACR654586:ACR654589 SV654586:SV654589 IZ654586:IZ654589 D654586:D654589 WVL589050:WVL589053 WLP589050:WLP589053 WBT589050:WBT589053 VRX589050:VRX589053 VIB589050:VIB589053 UYF589050:UYF589053 UOJ589050:UOJ589053 UEN589050:UEN589053 TUR589050:TUR589053 TKV589050:TKV589053 TAZ589050:TAZ589053 SRD589050:SRD589053 SHH589050:SHH589053 RXL589050:RXL589053 RNP589050:RNP589053 RDT589050:RDT589053 QTX589050:QTX589053 QKB589050:QKB589053 QAF589050:QAF589053 PQJ589050:PQJ589053 PGN589050:PGN589053 OWR589050:OWR589053 OMV589050:OMV589053 OCZ589050:OCZ589053 NTD589050:NTD589053 NJH589050:NJH589053 MZL589050:MZL589053 MPP589050:MPP589053 MFT589050:MFT589053 LVX589050:LVX589053 LMB589050:LMB589053 LCF589050:LCF589053 KSJ589050:KSJ589053 KIN589050:KIN589053 JYR589050:JYR589053 JOV589050:JOV589053 JEZ589050:JEZ589053 IVD589050:IVD589053 ILH589050:ILH589053 IBL589050:IBL589053 HRP589050:HRP589053 HHT589050:HHT589053 GXX589050:GXX589053 GOB589050:GOB589053 GEF589050:GEF589053 FUJ589050:FUJ589053 FKN589050:FKN589053 FAR589050:FAR589053 EQV589050:EQV589053 EGZ589050:EGZ589053 DXD589050:DXD589053 DNH589050:DNH589053 DDL589050:DDL589053 CTP589050:CTP589053 CJT589050:CJT589053 BZX589050:BZX589053 BQB589050:BQB589053 BGF589050:BGF589053 AWJ589050:AWJ589053 AMN589050:AMN589053 ACR589050:ACR589053 SV589050:SV589053 IZ589050:IZ589053 D589050:D589053 WVL523514:WVL523517 WLP523514:WLP523517 WBT523514:WBT523517 VRX523514:VRX523517 VIB523514:VIB523517 UYF523514:UYF523517 UOJ523514:UOJ523517 UEN523514:UEN523517 TUR523514:TUR523517 TKV523514:TKV523517 TAZ523514:TAZ523517 SRD523514:SRD523517 SHH523514:SHH523517 RXL523514:RXL523517 RNP523514:RNP523517 RDT523514:RDT523517 QTX523514:QTX523517 QKB523514:QKB523517 QAF523514:QAF523517 PQJ523514:PQJ523517 PGN523514:PGN523517 OWR523514:OWR523517 OMV523514:OMV523517 OCZ523514:OCZ523517 NTD523514:NTD523517 NJH523514:NJH523517 MZL523514:MZL523517 MPP523514:MPP523517 MFT523514:MFT523517 LVX523514:LVX523517 LMB523514:LMB523517 LCF523514:LCF523517 KSJ523514:KSJ523517 KIN523514:KIN523517 JYR523514:JYR523517 JOV523514:JOV523517 JEZ523514:JEZ523517 IVD523514:IVD523517 ILH523514:ILH523517 IBL523514:IBL523517 HRP523514:HRP523517 HHT523514:HHT523517 GXX523514:GXX523517 GOB523514:GOB523517 GEF523514:GEF523517 FUJ523514:FUJ523517 FKN523514:FKN523517 FAR523514:FAR523517 EQV523514:EQV523517 EGZ523514:EGZ523517 DXD523514:DXD523517 DNH523514:DNH523517 DDL523514:DDL523517 CTP523514:CTP523517 CJT523514:CJT523517 BZX523514:BZX523517 BQB523514:BQB523517 BGF523514:BGF523517 AWJ523514:AWJ523517 AMN523514:AMN523517 ACR523514:ACR523517 SV523514:SV523517 IZ523514:IZ523517 D523514:D523517 WVL457978:WVL457981 WLP457978:WLP457981 WBT457978:WBT457981 VRX457978:VRX457981 VIB457978:VIB457981 UYF457978:UYF457981 UOJ457978:UOJ457981 UEN457978:UEN457981 TUR457978:TUR457981 TKV457978:TKV457981 TAZ457978:TAZ457981 SRD457978:SRD457981 SHH457978:SHH457981 RXL457978:RXL457981 RNP457978:RNP457981 RDT457978:RDT457981 QTX457978:QTX457981 QKB457978:QKB457981 QAF457978:QAF457981 PQJ457978:PQJ457981 PGN457978:PGN457981 OWR457978:OWR457981 OMV457978:OMV457981 OCZ457978:OCZ457981 NTD457978:NTD457981 NJH457978:NJH457981 MZL457978:MZL457981 MPP457978:MPP457981 MFT457978:MFT457981 LVX457978:LVX457981 LMB457978:LMB457981 LCF457978:LCF457981 KSJ457978:KSJ457981 KIN457978:KIN457981 JYR457978:JYR457981 JOV457978:JOV457981 JEZ457978:JEZ457981 IVD457978:IVD457981 ILH457978:ILH457981 IBL457978:IBL457981 HRP457978:HRP457981 HHT457978:HHT457981 GXX457978:GXX457981 GOB457978:GOB457981 GEF457978:GEF457981 FUJ457978:FUJ457981 FKN457978:FKN457981 FAR457978:FAR457981 EQV457978:EQV457981 EGZ457978:EGZ457981 DXD457978:DXD457981 DNH457978:DNH457981 DDL457978:DDL457981 CTP457978:CTP457981 CJT457978:CJT457981 BZX457978:BZX457981 BQB457978:BQB457981 BGF457978:BGF457981 AWJ457978:AWJ457981 AMN457978:AMN457981 ACR457978:ACR457981 SV457978:SV457981 IZ457978:IZ457981 D457978:D457981 WVL392442:WVL392445 WLP392442:WLP392445 WBT392442:WBT392445 VRX392442:VRX392445 VIB392442:VIB392445 UYF392442:UYF392445 UOJ392442:UOJ392445 UEN392442:UEN392445 TUR392442:TUR392445 TKV392442:TKV392445 TAZ392442:TAZ392445 SRD392442:SRD392445 SHH392442:SHH392445 RXL392442:RXL392445 RNP392442:RNP392445 RDT392442:RDT392445 QTX392442:QTX392445 QKB392442:QKB392445 QAF392442:QAF392445 PQJ392442:PQJ392445 PGN392442:PGN392445 OWR392442:OWR392445 OMV392442:OMV392445 OCZ392442:OCZ392445 NTD392442:NTD392445 NJH392442:NJH392445 MZL392442:MZL392445 MPP392442:MPP392445 MFT392442:MFT392445 LVX392442:LVX392445 LMB392442:LMB392445 LCF392442:LCF392445 KSJ392442:KSJ392445 KIN392442:KIN392445 JYR392442:JYR392445 JOV392442:JOV392445 JEZ392442:JEZ392445 IVD392442:IVD392445 ILH392442:ILH392445 IBL392442:IBL392445 HRP392442:HRP392445 HHT392442:HHT392445 GXX392442:GXX392445 GOB392442:GOB392445 GEF392442:GEF392445 FUJ392442:FUJ392445 FKN392442:FKN392445 FAR392442:FAR392445 EQV392442:EQV392445 EGZ392442:EGZ392445 DXD392442:DXD392445 DNH392442:DNH392445 DDL392442:DDL392445 CTP392442:CTP392445 CJT392442:CJT392445 BZX392442:BZX392445 BQB392442:BQB392445 BGF392442:BGF392445 AWJ392442:AWJ392445 AMN392442:AMN392445 ACR392442:ACR392445 SV392442:SV392445 IZ392442:IZ392445 D392442:D392445 WVL326906:WVL326909 WLP326906:WLP326909 WBT326906:WBT326909 VRX326906:VRX326909 VIB326906:VIB326909 UYF326906:UYF326909 UOJ326906:UOJ326909 UEN326906:UEN326909 TUR326906:TUR326909 TKV326906:TKV326909 TAZ326906:TAZ326909 SRD326906:SRD326909 SHH326906:SHH326909 RXL326906:RXL326909 RNP326906:RNP326909 RDT326906:RDT326909 QTX326906:QTX326909 QKB326906:QKB326909 QAF326906:QAF326909 PQJ326906:PQJ326909 PGN326906:PGN326909 OWR326906:OWR326909 OMV326906:OMV326909 OCZ326906:OCZ326909 NTD326906:NTD326909 NJH326906:NJH326909 MZL326906:MZL326909 MPP326906:MPP326909 MFT326906:MFT326909 LVX326906:LVX326909 LMB326906:LMB326909 LCF326906:LCF326909 KSJ326906:KSJ326909 KIN326906:KIN326909 JYR326906:JYR326909 JOV326906:JOV326909 JEZ326906:JEZ326909 IVD326906:IVD326909 ILH326906:ILH326909 IBL326906:IBL326909 HRP326906:HRP326909 HHT326906:HHT326909 GXX326906:GXX326909 GOB326906:GOB326909 GEF326906:GEF326909 FUJ326906:FUJ326909 FKN326906:FKN326909 FAR326906:FAR326909 EQV326906:EQV326909 EGZ326906:EGZ326909 DXD326906:DXD326909 DNH326906:DNH326909 DDL326906:DDL326909 CTP326906:CTP326909 CJT326906:CJT326909 BZX326906:BZX326909 BQB326906:BQB326909 BGF326906:BGF326909 AWJ326906:AWJ326909 AMN326906:AMN326909 ACR326906:ACR326909 SV326906:SV326909 IZ326906:IZ326909 D326906:D326909 WVL261370:WVL261373 WLP261370:WLP261373 WBT261370:WBT261373 VRX261370:VRX261373 VIB261370:VIB261373 UYF261370:UYF261373 UOJ261370:UOJ261373 UEN261370:UEN261373 TUR261370:TUR261373 TKV261370:TKV261373 TAZ261370:TAZ261373 SRD261370:SRD261373 SHH261370:SHH261373 RXL261370:RXL261373 RNP261370:RNP261373 RDT261370:RDT261373 QTX261370:QTX261373 QKB261370:QKB261373 QAF261370:QAF261373 PQJ261370:PQJ261373 PGN261370:PGN261373 OWR261370:OWR261373 OMV261370:OMV261373 OCZ261370:OCZ261373 NTD261370:NTD261373 NJH261370:NJH261373 MZL261370:MZL261373 MPP261370:MPP261373 MFT261370:MFT261373 LVX261370:LVX261373 LMB261370:LMB261373 LCF261370:LCF261373 KSJ261370:KSJ261373 KIN261370:KIN261373 JYR261370:JYR261373 JOV261370:JOV261373 JEZ261370:JEZ261373 IVD261370:IVD261373 ILH261370:ILH261373 IBL261370:IBL261373 HRP261370:HRP261373 HHT261370:HHT261373 GXX261370:GXX261373 GOB261370:GOB261373 GEF261370:GEF261373 FUJ261370:FUJ261373 FKN261370:FKN261373 FAR261370:FAR261373 EQV261370:EQV261373 EGZ261370:EGZ261373 DXD261370:DXD261373 DNH261370:DNH261373 DDL261370:DDL261373 CTP261370:CTP261373 CJT261370:CJT261373 BZX261370:BZX261373 BQB261370:BQB261373 BGF261370:BGF261373 AWJ261370:AWJ261373 AMN261370:AMN261373 ACR261370:ACR261373 SV261370:SV261373 IZ261370:IZ261373 D261370:D261373 WVL195834:WVL195837 WLP195834:WLP195837 WBT195834:WBT195837 VRX195834:VRX195837 VIB195834:VIB195837 UYF195834:UYF195837 UOJ195834:UOJ195837 UEN195834:UEN195837 TUR195834:TUR195837 TKV195834:TKV195837 TAZ195834:TAZ195837 SRD195834:SRD195837 SHH195834:SHH195837 RXL195834:RXL195837 RNP195834:RNP195837 RDT195834:RDT195837 QTX195834:QTX195837 QKB195834:QKB195837 QAF195834:QAF195837 PQJ195834:PQJ195837 PGN195834:PGN195837 OWR195834:OWR195837 OMV195834:OMV195837 OCZ195834:OCZ195837 NTD195834:NTD195837 NJH195834:NJH195837 MZL195834:MZL195837 MPP195834:MPP195837 MFT195834:MFT195837 LVX195834:LVX195837 LMB195834:LMB195837 LCF195834:LCF195837 KSJ195834:KSJ195837 KIN195834:KIN195837 JYR195834:JYR195837 JOV195834:JOV195837 JEZ195834:JEZ195837 IVD195834:IVD195837 ILH195834:ILH195837 IBL195834:IBL195837 HRP195834:HRP195837 HHT195834:HHT195837 GXX195834:GXX195837 GOB195834:GOB195837 GEF195834:GEF195837 FUJ195834:FUJ195837 FKN195834:FKN195837 FAR195834:FAR195837 EQV195834:EQV195837 EGZ195834:EGZ195837 DXD195834:DXD195837 DNH195834:DNH195837 DDL195834:DDL195837 CTP195834:CTP195837 CJT195834:CJT195837 BZX195834:BZX195837 BQB195834:BQB195837 BGF195834:BGF195837 AWJ195834:AWJ195837 AMN195834:AMN195837 ACR195834:ACR195837 SV195834:SV195837 IZ195834:IZ195837 D195834:D195837 WVL130298:WVL130301 WLP130298:WLP130301 WBT130298:WBT130301 VRX130298:VRX130301 VIB130298:VIB130301 UYF130298:UYF130301 UOJ130298:UOJ130301 UEN130298:UEN130301 TUR130298:TUR130301 TKV130298:TKV130301 TAZ130298:TAZ130301 SRD130298:SRD130301 SHH130298:SHH130301 RXL130298:RXL130301 RNP130298:RNP130301 RDT130298:RDT130301 QTX130298:QTX130301 QKB130298:QKB130301 QAF130298:QAF130301 PQJ130298:PQJ130301 PGN130298:PGN130301 OWR130298:OWR130301 OMV130298:OMV130301 OCZ130298:OCZ130301 NTD130298:NTD130301 NJH130298:NJH130301 MZL130298:MZL130301 MPP130298:MPP130301 MFT130298:MFT130301 LVX130298:LVX130301 LMB130298:LMB130301 LCF130298:LCF130301 KSJ130298:KSJ130301 KIN130298:KIN130301 JYR130298:JYR130301 JOV130298:JOV130301 JEZ130298:JEZ130301 IVD130298:IVD130301 ILH130298:ILH130301 IBL130298:IBL130301 HRP130298:HRP130301 HHT130298:HHT130301 GXX130298:GXX130301 GOB130298:GOB130301 GEF130298:GEF130301 FUJ130298:FUJ130301 FKN130298:FKN130301 FAR130298:FAR130301 EQV130298:EQV130301 EGZ130298:EGZ130301 DXD130298:DXD130301 DNH130298:DNH130301 DDL130298:DDL130301 CTP130298:CTP130301 CJT130298:CJT130301 BZX130298:BZX130301 BQB130298:BQB130301 BGF130298:BGF130301 AWJ130298:AWJ130301 AMN130298:AMN130301 ACR130298:ACR130301 SV130298:SV130301 IZ130298:IZ130301 D130298:D130301 WVL64762:WVL64765 WLP64762:WLP64765 WBT64762:WBT64765 VRX64762:VRX64765 VIB64762:VIB64765 UYF64762:UYF64765 UOJ64762:UOJ64765 UEN64762:UEN64765 TUR64762:TUR64765 TKV64762:TKV64765 TAZ64762:TAZ64765 SRD64762:SRD64765 SHH64762:SHH64765 RXL64762:RXL64765 RNP64762:RNP64765 RDT64762:RDT64765 QTX64762:QTX64765 QKB64762:QKB64765 QAF64762:QAF64765 PQJ64762:PQJ64765 PGN64762:PGN64765 OWR64762:OWR64765 OMV64762:OMV64765 OCZ64762:OCZ64765 NTD64762:NTD64765 NJH64762:NJH64765 MZL64762:MZL64765 MPP64762:MPP64765 MFT64762:MFT64765 LVX64762:LVX64765 LMB64762:LMB64765 LCF64762:LCF64765 KSJ64762:KSJ64765 KIN64762:KIN64765 JYR64762:JYR64765 JOV64762:JOV64765 JEZ64762:JEZ64765 IVD64762:IVD64765 ILH64762:ILH64765 IBL64762:IBL64765 HRP64762:HRP64765 HHT64762:HHT64765 GXX64762:GXX64765 GOB64762:GOB64765 GEF64762:GEF64765 FUJ64762:FUJ64765 FKN64762:FKN64765 FAR64762:FAR64765 EQV64762:EQV64765 EGZ64762:EGZ64765 DXD64762:DXD64765 DNH64762:DNH64765 DDL64762:DDL64765 CTP64762:CTP64765 CJT64762:CJT64765 BZX64762:BZX64765 BQB64762:BQB64765 BGF64762:BGF64765 AWJ64762:AWJ64765 AMN64762:AMN64765 ACR64762:ACR64765 SV64762:SV64765 IZ64762:IZ64765 D64762:D64765 WVL982272:WVL982273 WLP982272:WLP982273 WBT982272:WBT982273 VRX982272:VRX982273 VIB982272:VIB982273 UYF982272:UYF982273 UOJ982272:UOJ982273 UEN982272:UEN982273 TUR982272:TUR982273 TKV982272:TKV982273 TAZ982272:TAZ982273 SRD982272:SRD982273 SHH982272:SHH982273 RXL982272:RXL982273 RNP982272:RNP982273 RDT982272:RDT982273 QTX982272:QTX982273 QKB982272:QKB982273 QAF982272:QAF982273 PQJ982272:PQJ982273 PGN982272:PGN982273 OWR982272:OWR982273 OMV982272:OMV982273 OCZ982272:OCZ982273 NTD982272:NTD982273 NJH982272:NJH982273 MZL982272:MZL982273 MPP982272:MPP982273 MFT982272:MFT982273 LVX982272:LVX982273 LMB982272:LMB982273 LCF982272:LCF982273 KSJ982272:KSJ982273 KIN982272:KIN982273 JYR982272:JYR982273 JOV982272:JOV982273 JEZ982272:JEZ982273 IVD982272:IVD982273 ILH982272:ILH982273 IBL982272:IBL982273 HRP982272:HRP982273 HHT982272:HHT982273 GXX982272:GXX982273 GOB982272:GOB982273 GEF982272:GEF982273 FUJ982272:FUJ982273 FKN982272:FKN982273 FAR982272:FAR982273 EQV982272:EQV982273 EGZ982272:EGZ982273 DXD982272:DXD982273 DNH982272:DNH982273 DDL982272:DDL982273 CTP982272:CTP982273 CJT982272:CJT982273 BZX982272:BZX982273 BQB982272:BQB982273 BGF982272:BGF982273 AWJ982272:AWJ982273 AMN982272:AMN982273 ACR982272:ACR982273 SV982272:SV982273 IZ982272:IZ982273 D982272:D982273 WVL916736:WVL916737 WLP916736:WLP916737 WBT916736:WBT916737 VRX916736:VRX916737 VIB916736:VIB916737 UYF916736:UYF916737 UOJ916736:UOJ916737 UEN916736:UEN916737 TUR916736:TUR916737 TKV916736:TKV916737 TAZ916736:TAZ916737 SRD916736:SRD916737 SHH916736:SHH916737 RXL916736:RXL916737 RNP916736:RNP916737 RDT916736:RDT916737 QTX916736:QTX916737 QKB916736:QKB916737 QAF916736:QAF916737 PQJ916736:PQJ916737 PGN916736:PGN916737 OWR916736:OWR916737 OMV916736:OMV916737 OCZ916736:OCZ916737 NTD916736:NTD916737 NJH916736:NJH916737 MZL916736:MZL916737 MPP916736:MPP916737 MFT916736:MFT916737 LVX916736:LVX916737 LMB916736:LMB916737 LCF916736:LCF916737 KSJ916736:KSJ916737 KIN916736:KIN916737 JYR916736:JYR916737 JOV916736:JOV916737 JEZ916736:JEZ916737 IVD916736:IVD916737 ILH916736:ILH916737 IBL916736:IBL916737 HRP916736:HRP916737 HHT916736:HHT916737 GXX916736:GXX916737 GOB916736:GOB916737 GEF916736:GEF916737 FUJ916736:FUJ916737 FKN916736:FKN916737 FAR916736:FAR916737 EQV916736:EQV916737 EGZ916736:EGZ916737 DXD916736:DXD916737 DNH916736:DNH916737 DDL916736:DDL916737 CTP916736:CTP916737 CJT916736:CJT916737 BZX916736:BZX916737 BQB916736:BQB916737 BGF916736:BGF916737 AWJ916736:AWJ916737 AMN916736:AMN916737 ACR916736:ACR916737 SV916736:SV916737 IZ916736:IZ916737 D916736:D916737 WVL851200:WVL851201 WLP851200:WLP851201 WBT851200:WBT851201 VRX851200:VRX851201 VIB851200:VIB851201 UYF851200:UYF851201 UOJ851200:UOJ851201 UEN851200:UEN851201 TUR851200:TUR851201 TKV851200:TKV851201 TAZ851200:TAZ851201 SRD851200:SRD851201 SHH851200:SHH851201 RXL851200:RXL851201 RNP851200:RNP851201 RDT851200:RDT851201 QTX851200:QTX851201 QKB851200:QKB851201 QAF851200:QAF851201 PQJ851200:PQJ851201 PGN851200:PGN851201 OWR851200:OWR851201 OMV851200:OMV851201 OCZ851200:OCZ851201 NTD851200:NTD851201 NJH851200:NJH851201 MZL851200:MZL851201 MPP851200:MPP851201 MFT851200:MFT851201 LVX851200:LVX851201 LMB851200:LMB851201 LCF851200:LCF851201 KSJ851200:KSJ851201 KIN851200:KIN851201 JYR851200:JYR851201 JOV851200:JOV851201 JEZ851200:JEZ851201 IVD851200:IVD851201 ILH851200:ILH851201 IBL851200:IBL851201 HRP851200:HRP851201 HHT851200:HHT851201 GXX851200:GXX851201 GOB851200:GOB851201 GEF851200:GEF851201 FUJ851200:FUJ851201 FKN851200:FKN851201 FAR851200:FAR851201 EQV851200:EQV851201 EGZ851200:EGZ851201 DXD851200:DXD851201 DNH851200:DNH851201 DDL851200:DDL851201 CTP851200:CTP851201 CJT851200:CJT851201 BZX851200:BZX851201 BQB851200:BQB851201 BGF851200:BGF851201 AWJ851200:AWJ851201 AMN851200:AMN851201 ACR851200:ACR851201 SV851200:SV851201 IZ851200:IZ851201 D851200:D851201 WVL785664:WVL785665 WLP785664:WLP785665 WBT785664:WBT785665 VRX785664:VRX785665 VIB785664:VIB785665 UYF785664:UYF785665 UOJ785664:UOJ785665 UEN785664:UEN785665 TUR785664:TUR785665 TKV785664:TKV785665 TAZ785664:TAZ785665 SRD785664:SRD785665 SHH785664:SHH785665 RXL785664:RXL785665 RNP785664:RNP785665 RDT785664:RDT785665 QTX785664:QTX785665 QKB785664:QKB785665 QAF785664:QAF785665 PQJ785664:PQJ785665 PGN785664:PGN785665 OWR785664:OWR785665 OMV785664:OMV785665 OCZ785664:OCZ785665 NTD785664:NTD785665 NJH785664:NJH785665 MZL785664:MZL785665 MPP785664:MPP785665 MFT785664:MFT785665 LVX785664:LVX785665 LMB785664:LMB785665 LCF785664:LCF785665 KSJ785664:KSJ785665 KIN785664:KIN785665 JYR785664:JYR785665 JOV785664:JOV785665 JEZ785664:JEZ785665 IVD785664:IVD785665 ILH785664:ILH785665 IBL785664:IBL785665 HRP785664:HRP785665 HHT785664:HHT785665 GXX785664:GXX785665 GOB785664:GOB785665 GEF785664:GEF785665 FUJ785664:FUJ785665 FKN785664:FKN785665 FAR785664:FAR785665 EQV785664:EQV785665 EGZ785664:EGZ785665 DXD785664:DXD785665 DNH785664:DNH785665 DDL785664:DDL785665 CTP785664:CTP785665 CJT785664:CJT785665 BZX785664:BZX785665 BQB785664:BQB785665 BGF785664:BGF785665 AWJ785664:AWJ785665 AMN785664:AMN785665 ACR785664:ACR785665 SV785664:SV785665 IZ785664:IZ785665 D785664:D785665 WVL720128:WVL720129 WLP720128:WLP720129 WBT720128:WBT720129 VRX720128:VRX720129 VIB720128:VIB720129 UYF720128:UYF720129 UOJ720128:UOJ720129 UEN720128:UEN720129 TUR720128:TUR720129 TKV720128:TKV720129 TAZ720128:TAZ720129 SRD720128:SRD720129 SHH720128:SHH720129 RXL720128:RXL720129 RNP720128:RNP720129 RDT720128:RDT720129 QTX720128:QTX720129 QKB720128:QKB720129 QAF720128:QAF720129 PQJ720128:PQJ720129 PGN720128:PGN720129 OWR720128:OWR720129 OMV720128:OMV720129 OCZ720128:OCZ720129 NTD720128:NTD720129 NJH720128:NJH720129 MZL720128:MZL720129 MPP720128:MPP720129 MFT720128:MFT720129 LVX720128:LVX720129 LMB720128:LMB720129 LCF720128:LCF720129 KSJ720128:KSJ720129 KIN720128:KIN720129 JYR720128:JYR720129 JOV720128:JOV720129 JEZ720128:JEZ720129 IVD720128:IVD720129 ILH720128:ILH720129 IBL720128:IBL720129 HRP720128:HRP720129 HHT720128:HHT720129 GXX720128:GXX720129 GOB720128:GOB720129 GEF720128:GEF720129 FUJ720128:FUJ720129 FKN720128:FKN720129 FAR720128:FAR720129 EQV720128:EQV720129 EGZ720128:EGZ720129 DXD720128:DXD720129 DNH720128:DNH720129 DDL720128:DDL720129 CTP720128:CTP720129 CJT720128:CJT720129 BZX720128:BZX720129 BQB720128:BQB720129 BGF720128:BGF720129 AWJ720128:AWJ720129 AMN720128:AMN720129 ACR720128:ACR720129 SV720128:SV720129 IZ720128:IZ720129 D720128:D720129 WVL654592:WVL654593 WLP654592:WLP654593 WBT654592:WBT654593 VRX654592:VRX654593 VIB654592:VIB654593 UYF654592:UYF654593 UOJ654592:UOJ654593 UEN654592:UEN654593 TUR654592:TUR654593 TKV654592:TKV654593 TAZ654592:TAZ654593 SRD654592:SRD654593 SHH654592:SHH654593 RXL654592:RXL654593 RNP654592:RNP654593 RDT654592:RDT654593 QTX654592:QTX654593 QKB654592:QKB654593 QAF654592:QAF654593 PQJ654592:PQJ654593 PGN654592:PGN654593 OWR654592:OWR654593 OMV654592:OMV654593 OCZ654592:OCZ654593 NTD654592:NTD654593 NJH654592:NJH654593 MZL654592:MZL654593 MPP654592:MPP654593 MFT654592:MFT654593 LVX654592:LVX654593 LMB654592:LMB654593 LCF654592:LCF654593 KSJ654592:KSJ654593 KIN654592:KIN654593 JYR654592:JYR654593 JOV654592:JOV654593 JEZ654592:JEZ654593 IVD654592:IVD654593 ILH654592:ILH654593 IBL654592:IBL654593 HRP654592:HRP654593 HHT654592:HHT654593 GXX654592:GXX654593 GOB654592:GOB654593 GEF654592:GEF654593 FUJ654592:FUJ654593 FKN654592:FKN654593 FAR654592:FAR654593 EQV654592:EQV654593 EGZ654592:EGZ654593 DXD654592:DXD654593 DNH654592:DNH654593 DDL654592:DDL654593 CTP654592:CTP654593 CJT654592:CJT654593 BZX654592:BZX654593 BQB654592:BQB654593 BGF654592:BGF654593 AWJ654592:AWJ654593 AMN654592:AMN654593 ACR654592:ACR654593 SV654592:SV654593 IZ654592:IZ654593 D654592:D654593 WVL589056:WVL589057 WLP589056:WLP589057 WBT589056:WBT589057 VRX589056:VRX589057 VIB589056:VIB589057 UYF589056:UYF589057 UOJ589056:UOJ589057 UEN589056:UEN589057 TUR589056:TUR589057 TKV589056:TKV589057 TAZ589056:TAZ589057 SRD589056:SRD589057 SHH589056:SHH589057 RXL589056:RXL589057 RNP589056:RNP589057 RDT589056:RDT589057 QTX589056:QTX589057 QKB589056:QKB589057 QAF589056:QAF589057 PQJ589056:PQJ589057 PGN589056:PGN589057 OWR589056:OWR589057 OMV589056:OMV589057 OCZ589056:OCZ589057 NTD589056:NTD589057 NJH589056:NJH589057 MZL589056:MZL589057 MPP589056:MPP589057 MFT589056:MFT589057 LVX589056:LVX589057 LMB589056:LMB589057 LCF589056:LCF589057 KSJ589056:KSJ589057 KIN589056:KIN589057 JYR589056:JYR589057 JOV589056:JOV589057 JEZ589056:JEZ589057 IVD589056:IVD589057 ILH589056:ILH589057 IBL589056:IBL589057 HRP589056:HRP589057 HHT589056:HHT589057 GXX589056:GXX589057 GOB589056:GOB589057 GEF589056:GEF589057 FUJ589056:FUJ589057 FKN589056:FKN589057 FAR589056:FAR589057 EQV589056:EQV589057 EGZ589056:EGZ589057 DXD589056:DXD589057 DNH589056:DNH589057 DDL589056:DDL589057 CTP589056:CTP589057 CJT589056:CJT589057 BZX589056:BZX589057 BQB589056:BQB589057 BGF589056:BGF589057 AWJ589056:AWJ589057 AMN589056:AMN589057 ACR589056:ACR589057 SV589056:SV589057 IZ589056:IZ589057 D589056:D589057 WVL523520:WVL523521 WLP523520:WLP523521 WBT523520:WBT523521 VRX523520:VRX523521 VIB523520:VIB523521 UYF523520:UYF523521 UOJ523520:UOJ523521 UEN523520:UEN523521 TUR523520:TUR523521 TKV523520:TKV523521 TAZ523520:TAZ523521 SRD523520:SRD523521 SHH523520:SHH523521 RXL523520:RXL523521 RNP523520:RNP523521 RDT523520:RDT523521 QTX523520:QTX523521 QKB523520:QKB523521 QAF523520:QAF523521 PQJ523520:PQJ523521 PGN523520:PGN523521 OWR523520:OWR523521 OMV523520:OMV523521 OCZ523520:OCZ523521 NTD523520:NTD523521 NJH523520:NJH523521 MZL523520:MZL523521 MPP523520:MPP523521 MFT523520:MFT523521 LVX523520:LVX523521 LMB523520:LMB523521 LCF523520:LCF523521 KSJ523520:KSJ523521 KIN523520:KIN523521 JYR523520:JYR523521 JOV523520:JOV523521 JEZ523520:JEZ523521 IVD523520:IVD523521 ILH523520:ILH523521 IBL523520:IBL523521 HRP523520:HRP523521 HHT523520:HHT523521 GXX523520:GXX523521 GOB523520:GOB523521 GEF523520:GEF523521 FUJ523520:FUJ523521 FKN523520:FKN523521 FAR523520:FAR523521 EQV523520:EQV523521 EGZ523520:EGZ523521 DXD523520:DXD523521 DNH523520:DNH523521 DDL523520:DDL523521 CTP523520:CTP523521 CJT523520:CJT523521 BZX523520:BZX523521 BQB523520:BQB523521 BGF523520:BGF523521 AWJ523520:AWJ523521 AMN523520:AMN523521 ACR523520:ACR523521 SV523520:SV523521 IZ523520:IZ523521 D523520:D523521 WVL457984:WVL457985 WLP457984:WLP457985 WBT457984:WBT457985 VRX457984:VRX457985 VIB457984:VIB457985 UYF457984:UYF457985 UOJ457984:UOJ457985 UEN457984:UEN457985 TUR457984:TUR457985 TKV457984:TKV457985 TAZ457984:TAZ457985 SRD457984:SRD457985 SHH457984:SHH457985 RXL457984:RXL457985 RNP457984:RNP457985 RDT457984:RDT457985 QTX457984:QTX457985 QKB457984:QKB457985 QAF457984:QAF457985 PQJ457984:PQJ457985 PGN457984:PGN457985 OWR457984:OWR457985 OMV457984:OMV457985 OCZ457984:OCZ457985 NTD457984:NTD457985 NJH457984:NJH457985 MZL457984:MZL457985 MPP457984:MPP457985 MFT457984:MFT457985 LVX457984:LVX457985 LMB457984:LMB457985 LCF457984:LCF457985 KSJ457984:KSJ457985 KIN457984:KIN457985 JYR457984:JYR457985 JOV457984:JOV457985 JEZ457984:JEZ457985 IVD457984:IVD457985 ILH457984:ILH457985 IBL457984:IBL457985 HRP457984:HRP457985 HHT457984:HHT457985 GXX457984:GXX457985 GOB457984:GOB457985 GEF457984:GEF457985 FUJ457984:FUJ457985 FKN457984:FKN457985 FAR457984:FAR457985 EQV457984:EQV457985 EGZ457984:EGZ457985 DXD457984:DXD457985 DNH457984:DNH457985 DDL457984:DDL457985 CTP457984:CTP457985 CJT457984:CJT457985 BZX457984:BZX457985 BQB457984:BQB457985 BGF457984:BGF457985 AWJ457984:AWJ457985 AMN457984:AMN457985 ACR457984:ACR457985 SV457984:SV457985 IZ457984:IZ457985 D457984:D457985 WVL392448:WVL392449 WLP392448:WLP392449 WBT392448:WBT392449 VRX392448:VRX392449 VIB392448:VIB392449 UYF392448:UYF392449 UOJ392448:UOJ392449 UEN392448:UEN392449 TUR392448:TUR392449 TKV392448:TKV392449 TAZ392448:TAZ392449 SRD392448:SRD392449 SHH392448:SHH392449 RXL392448:RXL392449 RNP392448:RNP392449 RDT392448:RDT392449 QTX392448:QTX392449 QKB392448:QKB392449 QAF392448:QAF392449 PQJ392448:PQJ392449 PGN392448:PGN392449 OWR392448:OWR392449 OMV392448:OMV392449 OCZ392448:OCZ392449 NTD392448:NTD392449 NJH392448:NJH392449 MZL392448:MZL392449 MPP392448:MPP392449 MFT392448:MFT392449 LVX392448:LVX392449 LMB392448:LMB392449 LCF392448:LCF392449 KSJ392448:KSJ392449 KIN392448:KIN392449 JYR392448:JYR392449 JOV392448:JOV392449 JEZ392448:JEZ392449 IVD392448:IVD392449 ILH392448:ILH392449 IBL392448:IBL392449 HRP392448:HRP392449 HHT392448:HHT392449 GXX392448:GXX392449 GOB392448:GOB392449 GEF392448:GEF392449 FUJ392448:FUJ392449 FKN392448:FKN392449 FAR392448:FAR392449 EQV392448:EQV392449 EGZ392448:EGZ392449 DXD392448:DXD392449 DNH392448:DNH392449 DDL392448:DDL392449 CTP392448:CTP392449 CJT392448:CJT392449 BZX392448:BZX392449 BQB392448:BQB392449 BGF392448:BGF392449 AWJ392448:AWJ392449 AMN392448:AMN392449 ACR392448:ACR392449 SV392448:SV392449 IZ392448:IZ392449 D392448:D392449 WVL326912:WVL326913 WLP326912:WLP326913 WBT326912:WBT326913 VRX326912:VRX326913 VIB326912:VIB326913 UYF326912:UYF326913 UOJ326912:UOJ326913 UEN326912:UEN326913 TUR326912:TUR326913 TKV326912:TKV326913 TAZ326912:TAZ326913 SRD326912:SRD326913 SHH326912:SHH326913 RXL326912:RXL326913 RNP326912:RNP326913 RDT326912:RDT326913 QTX326912:QTX326913 QKB326912:QKB326913 QAF326912:QAF326913 PQJ326912:PQJ326913 PGN326912:PGN326913 OWR326912:OWR326913 OMV326912:OMV326913 OCZ326912:OCZ326913 NTD326912:NTD326913 NJH326912:NJH326913 MZL326912:MZL326913 MPP326912:MPP326913 MFT326912:MFT326913 LVX326912:LVX326913 LMB326912:LMB326913 LCF326912:LCF326913 KSJ326912:KSJ326913 KIN326912:KIN326913 JYR326912:JYR326913 JOV326912:JOV326913 JEZ326912:JEZ326913 IVD326912:IVD326913 ILH326912:ILH326913 IBL326912:IBL326913 HRP326912:HRP326913 HHT326912:HHT326913 GXX326912:GXX326913 GOB326912:GOB326913 GEF326912:GEF326913 FUJ326912:FUJ326913 FKN326912:FKN326913 FAR326912:FAR326913 EQV326912:EQV326913 EGZ326912:EGZ326913 DXD326912:DXD326913 DNH326912:DNH326913 DDL326912:DDL326913 CTP326912:CTP326913 CJT326912:CJT326913 BZX326912:BZX326913 BQB326912:BQB326913 BGF326912:BGF326913 AWJ326912:AWJ326913 AMN326912:AMN326913 ACR326912:ACR326913 SV326912:SV326913 IZ326912:IZ326913 D326912:D326913 WVL261376:WVL261377 WLP261376:WLP261377 WBT261376:WBT261377 VRX261376:VRX261377 VIB261376:VIB261377 UYF261376:UYF261377 UOJ261376:UOJ261377 UEN261376:UEN261377 TUR261376:TUR261377 TKV261376:TKV261377 TAZ261376:TAZ261377 SRD261376:SRD261377 SHH261376:SHH261377 RXL261376:RXL261377 RNP261376:RNP261377 RDT261376:RDT261377 QTX261376:QTX261377 QKB261376:QKB261377 QAF261376:QAF261377 PQJ261376:PQJ261377 PGN261376:PGN261377 OWR261376:OWR261377 OMV261376:OMV261377 OCZ261376:OCZ261377 NTD261376:NTD261377 NJH261376:NJH261377 MZL261376:MZL261377 MPP261376:MPP261377 MFT261376:MFT261377 LVX261376:LVX261377 LMB261376:LMB261377 LCF261376:LCF261377 KSJ261376:KSJ261377 KIN261376:KIN261377 JYR261376:JYR261377 JOV261376:JOV261377 JEZ261376:JEZ261377 IVD261376:IVD261377 ILH261376:ILH261377 IBL261376:IBL261377 HRP261376:HRP261377 HHT261376:HHT261377 GXX261376:GXX261377 GOB261376:GOB261377 GEF261376:GEF261377 FUJ261376:FUJ261377 FKN261376:FKN261377 FAR261376:FAR261377 EQV261376:EQV261377 EGZ261376:EGZ261377 DXD261376:DXD261377 DNH261376:DNH261377 DDL261376:DDL261377 CTP261376:CTP261377 CJT261376:CJT261377 BZX261376:BZX261377 BQB261376:BQB261377 BGF261376:BGF261377 AWJ261376:AWJ261377 AMN261376:AMN261377 ACR261376:ACR261377 SV261376:SV261377 IZ261376:IZ261377 D261376:D261377 WVL195840:WVL195841 WLP195840:WLP195841 WBT195840:WBT195841 VRX195840:VRX195841 VIB195840:VIB195841 UYF195840:UYF195841 UOJ195840:UOJ195841 UEN195840:UEN195841 TUR195840:TUR195841 TKV195840:TKV195841 TAZ195840:TAZ195841 SRD195840:SRD195841 SHH195840:SHH195841 RXL195840:RXL195841 RNP195840:RNP195841 RDT195840:RDT195841 QTX195840:QTX195841 QKB195840:QKB195841 QAF195840:QAF195841 PQJ195840:PQJ195841 PGN195840:PGN195841 OWR195840:OWR195841 OMV195840:OMV195841 OCZ195840:OCZ195841 NTD195840:NTD195841 NJH195840:NJH195841 MZL195840:MZL195841 MPP195840:MPP195841 MFT195840:MFT195841 LVX195840:LVX195841 LMB195840:LMB195841 LCF195840:LCF195841 KSJ195840:KSJ195841 KIN195840:KIN195841 JYR195840:JYR195841 JOV195840:JOV195841 JEZ195840:JEZ195841 IVD195840:IVD195841 ILH195840:ILH195841 IBL195840:IBL195841 HRP195840:HRP195841 HHT195840:HHT195841 GXX195840:GXX195841 GOB195840:GOB195841 GEF195840:GEF195841 FUJ195840:FUJ195841 FKN195840:FKN195841 FAR195840:FAR195841 EQV195840:EQV195841 EGZ195840:EGZ195841 DXD195840:DXD195841 DNH195840:DNH195841 DDL195840:DDL195841 CTP195840:CTP195841 CJT195840:CJT195841 BZX195840:BZX195841 BQB195840:BQB195841 BGF195840:BGF195841 AWJ195840:AWJ195841 AMN195840:AMN195841 ACR195840:ACR195841 SV195840:SV195841 IZ195840:IZ195841 D195840:D195841 WVL130304:WVL130305 WLP130304:WLP130305 WBT130304:WBT130305 VRX130304:VRX130305 VIB130304:VIB130305 UYF130304:UYF130305 UOJ130304:UOJ130305 UEN130304:UEN130305 TUR130304:TUR130305 TKV130304:TKV130305 TAZ130304:TAZ130305 SRD130304:SRD130305 SHH130304:SHH130305 RXL130304:RXL130305 RNP130304:RNP130305 RDT130304:RDT130305 QTX130304:QTX130305 QKB130304:QKB130305 QAF130304:QAF130305 PQJ130304:PQJ130305 PGN130304:PGN130305 OWR130304:OWR130305 OMV130304:OMV130305 OCZ130304:OCZ130305 NTD130304:NTD130305 NJH130304:NJH130305 MZL130304:MZL130305 MPP130304:MPP130305 MFT130304:MFT130305 LVX130304:LVX130305 LMB130304:LMB130305 LCF130304:LCF130305 KSJ130304:KSJ130305 KIN130304:KIN130305 JYR130304:JYR130305 JOV130304:JOV130305 JEZ130304:JEZ130305 IVD130304:IVD130305 ILH130304:ILH130305 IBL130304:IBL130305 HRP130304:HRP130305 HHT130304:HHT130305 GXX130304:GXX130305 GOB130304:GOB130305 GEF130304:GEF130305 FUJ130304:FUJ130305 FKN130304:FKN130305 FAR130304:FAR130305 EQV130304:EQV130305 EGZ130304:EGZ130305 DXD130304:DXD130305 DNH130304:DNH130305 DDL130304:DDL130305 CTP130304:CTP130305 CJT130304:CJT130305 BZX130304:BZX130305 BQB130304:BQB130305 BGF130304:BGF130305 AWJ130304:AWJ130305 AMN130304:AMN130305 ACR130304:ACR130305 SV130304:SV130305 IZ130304:IZ130305 D130304:D130305 WVL64768:WVL64769 WLP64768:WLP64769 WBT64768:WBT64769 VRX64768:VRX64769 VIB64768:VIB64769 UYF64768:UYF64769 UOJ64768:UOJ64769 UEN64768:UEN64769 TUR64768:TUR64769 TKV64768:TKV64769 TAZ64768:TAZ64769 SRD64768:SRD64769 SHH64768:SHH64769 RXL64768:RXL64769 RNP64768:RNP64769 RDT64768:RDT64769 QTX64768:QTX64769 QKB64768:QKB64769 QAF64768:QAF64769 PQJ64768:PQJ64769 PGN64768:PGN64769 OWR64768:OWR64769 OMV64768:OMV64769 OCZ64768:OCZ64769 NTD64768:NTD64769 NJH64768:NJH64769 MZL64768:MZL64769 MPP64768:MPP64769 MFT64768:MFT64769 LVX64768:LVX64769 LMB64768:LMB64769 LCF64768:LCF64769 KSJ64768:KSJ64769 KIN64768:KIN64769 JYR64768:JYR64769 JOV64768:JOV64769 JEZ64768:JEZ64769 IVD64768:IVD64769 ILH64768:ILH64769 IBL64768:IBL64769 HRP64768:HRP64769 HHT64768:HHT64769 GXX64768:GXX64769 GOB64768:GOB64769 GEF64768:GEF64769 FUJ64768:FUJ64769 FKN64768:FKN64769 FAR64768:FAR64769 EQV64768:EQV64769 EGZ64768:EGZ64769 DXD64768:DXD64769 DNH64768:DNH64769 DDL64768:DDL64769 CTP64768:CTP64769 CJT64768:CJT64769 BZX64768:BZX64769 BQB64768:BQB64769 BGF64768:BGF64769 AWJ64768:AWJ64769 AMN64768:AMN64769 ACR64768:ACR64769 SV64768:SV64769 IZ64768:IZ64769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Nargiz Karimova (Open)</dc:creator>
  <cp:lastModifiedBy>OAQeneralov</cp:lastModifiedBy>
  <dcterms:created xsi:type="dcterms:W3CDTF">2016-08-08T06:09:17Z</dcterms:created>
  <dcterms:modified xsi:type="dcterms:W3CDTF">2016-11-23T11:00:35Z</dcterms:modified>
</cp:coreProperties>
</file>