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Mammadov\Desktop\Saytin melumatlar\Sayt Melumatları 2018\İllik 2018\Səhmdarlar (Diger Maliyye Hesabatlari) Hazir\"/>
    </mc:Choice>
  </mc:AlternateContent>
  <bookViews>
    <workbookView xWindow="120" yWindow="90" windowWidth="15180" windowHeight="7830"/>
  </bookViews>
  <sheets>
    <sheet name="Sahmdarlar-2018 (Diger Maliyye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'[29]cls_CL006.00RU'!$B$1:$B$83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'Sahmdarlar-2018 (Diger Maliyye)'!$Q$1</definedName>
    <definedName name="countU3_2">'Sahmdarlar-2018 (Diger Maliyye)'!$Q$2</definedName>
    <definedName name="countU3_3">'Sahmdarlar-2018 (Diger Maliyye)'!$Q$3</definedName>
    <definedName name="countU3_4">'Sahmdarlar-2018 (Diger Maliyye)'!$Q$5</definedName>
    <definedName name="_xlnm.Criteria">[31]workfile!#REF!</definedName>
    <definedName name="CurDate">[5]ToPrint!$S$1</definedName>
    <definedName name="Currency_Threshold">#REF!</definedName>
    <definedName name="current_income_tax">'[32]Book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[33]GTH_IS!#REF!</definedName>
    <definedName name="d">#REF!</definedName>
    <definedName name="dadas">#REF!</definedName>
    <definedName name="DATA_PROD">#REF!</definedName>
    <definedName name="_xlnm.Database">[5]ToPrint!$A$8:$R$46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'[32]Deferred tax expense'!$H$18</definedName>
    <definedName name="deferred_tax_liability_beg">'[32]Deferred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[34]XLR_NoRangeSheet!$C$6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'[32]Income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_xlnm.Extract">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[35]!FORData</definedName>
    <definedName name="ForNeiman">[24]!ForNeiman</definedName>
    <definedName name="frd">#REF!</definedName>
    <definedName name="fundsold">#REF!</definedName>
    <definedName name="fx">'[36]FX rates'!$I$9:$J$374</definedName>
    <definedName name="g">[2]!Combined.-1.12</definedName>
    <definedName name="gazp_report">'[37]Gazprom on SPBEX 300603'!#REF!</definedName>
    <definedName name="GBP">[26]Overdrafts!$D$472</definedName>
    <definedName name="Generalconctruction">'[16]reviewed 02'!#REF!</definedName>
    <definedName name="Ges.Nr.">[38]Gesellschaftsliste!$A$2:$A$154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'[32]Deferred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'[32]Income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'[39]Income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[40]Links!$H:$H</definedName>
    <definedName name="L_AJE_Tot">[40]Links!$G:$G</definedName>
    <definedName name="L_CY_Beg">[40]Links!$F:$F</definedName>
    <definedName name="L_CY_End">[40]Links!$J:$J</definedName>
    <definedName name="L_PY_End">[40]Links!$K:$K</definedName>
    <definedName name="L_RJE_Tot">[40]Links!$I:$I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'[41]Main port 31.12.02'!#REF!</definedName>
    <definedName name="Loans">'[41]Main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[42]Threshhold!$B$3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'[43]K-20'!#REF!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'[44]MUS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[45]baza!$A$6:$B$250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[46]ame32000!$A$70</definedName>
    <definedName name="_xlnm.Print_Area">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'[32]Book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[47]XLRpt_TempSheet!$B$13</definedName>
    <definedName name="QDATE_REPDATE">[48]G2TempSheet!$B$4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'[49]recat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[40]Lead!$J$1:$J$24</definedName>
    <definedName name="S_Adjust_GT">#REF!</definedName>
    <definedName name="S_AJE_Tot">#REF!</definedName>
    <definedName name="S_AJE_Tot_Data">[40]Lead!$I$1:$I$24</definedName>
    <definedName name="S_AJE_Tot_GT">#REF!</definedName>
    <definedName name="S_CompNum">#REF!</definedName>
    <definedName name="S_CY_Beg">#REF!</definedName>
    <definedName name="S_CY_Beg_Data">[40]Lead!$F$1:$F$24</definedName>
    <definedName name="S_CY_Beg_GT">#REF!</definedName>
    <definedName name="S_CY_End">#REF!</definedName>
    <definedName name="S_CY_End_Data">[40]Lead!$M$1:$M$24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[40]Lead!$O$1:$O$24</definedName>
    <definedName name="S_PY_End_GT">#REF!</definedName>
    <definedName name="S_RJE_Tot">#REF!</definedName>
    <definedName name="S_RJE_Tot_Data">[40]Lead!$L$1:$L$24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[35]!StartSeller</definedName>
    <definedName name="Stat">[2]!Combined.01.10</definedName>
    <definedName name="statutory_rate">'[32]Income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'[50]Rollfwd 2005'!$E$36</definedName>
    <definedName name="TextRefCopy103">#REF!</definedName>
    <definedName name="TextRefCopy104">'[50]Rollfwd 2005'!$E$37</definedName>
    <definedName name="TextRefCopy105">#REF!</definedName>
    <definedName name="TextRefCopy106">'[50]Rollfwd 2005'!$E$38</definedName>
    <definedName name="TextRefCopy107">#REF!</definedName>
    <definedName name="TextRefCopy108">'[50]Rollfwd 2005'!$E$39</definedName>
    <definedName name="TextRefCopy109">#REF!</definedName>
    <definedName name="TextRefCopy110">'[50]Rollfwd 2005'!$E$40</definedName>
    <definedName name="TextRefCopy111">#REF!</definedName>
    <definedName name="TextRefCopy112">#REF!</definedName>
    <definedName name="TextRefCopy113">'[50]Rollfwd 2005'!$E$41</definedName>
    <definedName name="TextRefCopy114">#REF!</definedName>
    <definedName name="TextRefCopy115">'[50]Rollfwd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[51]Rollforward!#REF!</definedName>
    <definedName name="TextRefCopy123">[52]Rollforward!#REF!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'[53]9154'!#REF!</definedName>
    <definedName name="TextRefCopy139">'[53]9154'!#REF!</definedName>
    <definedName name="TextRefCopy140">'[53]Income&amp;Expenses'!#REF!</definedName>
    <definedName name="TextRefCopy141">#REF!</definedName>
    <definedName name="TextRefCopy142">'[53]Income&amp;Expenses'!#REF!</definedName>
    <definedName name="TextRefCopy143">#REF!</definedName>
    <definedName name="TextRefCopy144">#REF!</definedName>
    <definedName name="TextRefCopy145">'[53]Income&amp;Expenses'!#REF!</definedName>
    <definedName name="TextRefCopy146">#REF!</definedName>
    <definedName name="TextRefCopy147">#REF!</definedName>
    <definedName name="TextRefCopy148">'[53]Income&amp;Expenses'!#REF!</definedName>
    <definedName name="TextRefCopy149">#REF!</definedName>
    <definedName name="TextRefCopy150">'[53]Income&amp;Expenses'!#REF!</definedName>
    <definedName name="TextRefCopy151">#REF!</definedName>
    <definedName name="TextRefCopy152">'[53]Income&amp;Expenses'!#REF!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'[53]Income&amp;Expenses'!#REF!</definedName>
    <definedName name="TextRefCopy160">#REF!</definedName>
    <definedName name="TextRefCopy161">'[53]Income&amp;Expenses'!#REF!</definedName>
    <definedName name="TextRefCopy162">#REF!</definedName>
    <definedName name="TextRefCopy164">#REF!</definedName>
    <definedName name="TextRefCopy166">#REF!</definedName>
    <definedName name="TextRefCopy168">'[53]Income&amp;Expenses'!#REF!</definedName>
    <definedName name="TextRefCopy169">#REF!</definedName>
    <definedName name="TextRefCopy170">#REF!</definedName>
    <definedName name="TextRefCopy171">'[53]Repair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'[53]Income&amp;Expenses'!#REF!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'[50]Rollfwd 2005'!$E$25</definedName>
    <definedName name="TextRefCopy48">[54]Sample!#REF!</definedName>
    <definedName name="TextRefCopy49">#REF!</definedName>
    <definedName name="TextRefCopy50">'[50]Rollfwd 2005'!$E$26</definedName>
    <definedName name="TextRefCopy51">'[50]Rollfwd 2005'!$E$27</definedName>
    <definedName name="TextRefCopy52">#REF!</definedName>
    <definedName name="TextRefCopy53">#REF!</definedName>
    <definedName name="TextRefCopy54">#REF!</definedName>
    <definedName name="TextRefCopy55">'[50]Rollfwd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[55]Test!$C$51</definedName>
    <definedName name="TextRefCopy61">#REF!</definedName>
    <definedName name="TextRefCopy62">'[56]IAS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'[57]Cash test 2005'!$E$10</definedName>
    <definedName name="TextRefCopy69">#REF!</definedName>
    <definedName name="TextRefCopy70">#REF!</definedName>
    <definedName name="TextRefCopy71">'[56]IAS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'[57]Balances with NBA 2005'!$F$17</definedName>
    <definedName name="TextRefCopy80">#REF!</definedName>
    <definedName name="TextRefCopy81">#REF!</definedName>
    <definedName name="TextRefCopy82">[58]Summary!$G$19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'[50]Rollfwd 2005'!$E$28</definedName>
    <definedName name="TextRefCopy88">[58]Summary!$G$22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[59]XLR_NoRangeSheet!$B$6</definedName>
    <definedName name="XLRPARAMS_Category" hidden="1">[59]XLR_NoRangeSheet!$D$6</definedName>
    <definedName name="XLRPARAMS_DateRest" hidden="1">[60]XLR_NoRangeSheet!$C$6</definedName>
    <definedName name="XLRPARAMS_GlavBuh" hidden="1">[61]XLR_NoRangeSheet!$B$6</definedName>
    <definedName name="XLRPARAMS_Ispol" hidden="1">[61]XLR_NoRangeSheet!$E$6</definedName>
    <definedName name="XLRPARAMS_Izn" hidden="1">[62]XLR_NoRangeSheet!$D$6</definedName>
    <definedName name="XLRPARAMS_Ost" hidden="1">[62]XLR_NoRangeSheet!$F$6</definedName>
    <definedName name="XLRPARAMS_OverCost" hidden="1">[62]XLR_NoRangeSheet!$E$6</definedName>
    <definedName name="XLRPARAMS_Param1" hidden="1">[59]XLR_NoRangeSheet!$F$6</definedName>
    <definedName name="XLRPARAMS_Param2" hidden="1">[59]XLR_NoRangeSheet!$G$6</definedName>
    <definedName name="XLRPARAMS_Period" hidden="1">[63]XLR_NoRangeSheet!$C$6</definedName>
    <definedName name="XLRPARAMS_PeriodFrom" hidden="1">[64]XLR_NoRangeSheet!$C$6</definedName>
    <definedName name="XLRPARAMS_PeriodTo" hidden="1">[64]XLR_NoRangeSheet!$D$6</definedName>
    <definedName name="XLRPARAMS_PlanName" hidden="1">[59]XLR_NoRangeSheet!$E$6</definedName>
    <definedName name="xref" hidden="1">18</definedName>
    <definedName name="XREF_COLUMN_1" hidden="1">[65]LS!#REF!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'[66]Comm&amp;Cont'!#REF!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'[66]Income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'[67]Dtax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'[67]Dtax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'[67]Dtax 2009'!#REF!</definedName>
    <definedName name="XRefCopy30Row" hidden="1">#REF!</definedName>
    <definedName name="XRefCopy31" hidden="1">'[67]Dtax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[66]XREF!#REF!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[66]XREF!#REF!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[66]XREF!#REF!</definedName>
    <definedName name="XRefCopy53" hidden="1">#REF!</definedName>
    <definedName name="XRefCopy53Row" hidden="1">#REF!</definedName>
    <definedName name="XRefCopy54" hidden="1">#REF!</definedName>
    <definedName name="XRefCopy54Row" hidden="1">[68]XREF!#REF!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[66]XREF!#REF!</definedName>
    <definedName name="XRefCopy58" hidden="1">#REF!</definedName>
    <definedName name="XRefCopy58Row" hidden="1">[66]XREF!#REF!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[69]XREF!#REF!</definedName>
    <definedName name="XRefCopy63" hidden="1">#REF!</definedName>
    <definedName name="XRefCopy63Row" hidden="1">[69]XREF!#REF!</definedName>
    <definedName name="XRefCopy64" hidden="1">#REF!</definedName>
    <definedName name="XRefCopy64Row" hidden="1">[69]XREF!#REF!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[69]XREF!#REF!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[70]XREF!#REF!</definedName>
    <definedName name="XRefPaste102Row" hidden="1">[70]XREF!#REF!</definedName>
    <definedName name="XRefPaste107Row" hidden="1">[70]XREF!#REF!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[70]XREF!#REF!</definedName>
    <definedName name="XRefPaste15Row" hidden="1">#REF!</definedName>
    <definedName name="XRefPaste16" hidden="1">'[67]Dtax 2009'!#REF!</definedName>
    <definedName name="XRefPaste160" hidden="1">'[70]Loan portfolio as of 31.12.2008'!#REF!</definedName>
    <definedName name="XRefPaste160Row" hidden="1">[70]XREF!#REF!</definedName>
    <definedName name="XRefPaste161Row" hidden="1">[70]XREF!#REF!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[65]LP!#REF!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[71]XREF!#REF!</definedName>
    <definedName name="XRefPaste3" hidden="1">[65]LP!#REF!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[71]XREF!#REF!</definedName>
    <definedName name="XRefPaste4" hidden="1">[65]LP!#REF!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[70]XREF!#REF!</definedName>
    <definedName name="XRefPaste63Row" hidden="1">[70]XREF!#REF!</definedName>
    <definedName name="XRefPaste64Row" hidden="1">[66]XREF!#REF!</definedName>
    <definedName name="XRefPaste66Row" hidden="1">[70]XREF!#REF!</definedName>
    <definedName name="XRefPaste67Row" hidden="1">[70]XREF!#REF!</definedName>
    <definedName name="XRefPaste68Row" hidden="1">[70]XREF!#REF!</definedName>
    <definedName name="XRefPaste69Row" hidden="1">[66]XREF!#REF!</definedName>
    <definedName name="XRefPaste6Row" hidden="1">#REF!</definedName>
    <definedName name="XRefPaste7" hidden="1">#REF!</definedName>
    <definedName name="XRefPaste74Row" hidden="1">[70]XREF!#REF!</definedName>
    <definedName name="XRefPaste75Row" hidden="1">[70]XREF!#REF!</definedName>
    <definedName name="XRefPaste76Row" hidden="1">[70]XREF!#REF!</definedName>
    <definedName name="XRefPaste77Row" hidden="1">[66]XREF!#REF!</definedName>
    <definedName name="XRefPaste79Row" hidden="1">[66]XREF!#REF!</definedName>
    <definedName name="XRefPaste7Row" hidden="1">#REF!</definedName>
    <definedName name="XRefPaste8" hidden="1">#REF!</definedName>
    <definedName name="XRefPaste80Row" hidden="1">[66]XREF!#REF!</definedName>
    <definedName name="XRefPaste82Row" hidden="1">[66]XREF!#REF!</definedName>
    <definedName name="XRefPaste84Row" hidden="1">[66]XREF!#REF!</definedName>
    <definedName name="XRefPaste85Row" hidden="1">[70]XREF!#REF!</definedName>
    <definedName name="XRefPaste86Row" hidden="1">[70]XREF!#REF!</definedName>
    <definedName name="XRefPaste87Row" hidden="1">[70]XREF!#REF!</definedName>
    <definedName name="XRefPaste88Row" hidden="1">[66]XREF!#REF!</definedName>
    <definedName name="XRefPaste89Row" hidden="1">[66]XREF!#REF!</definedName>
    <definedName name="XRefPaste8Row" hidden="1">#REF!</definedName>
    <definedName name="XRefPaste9" hidden="1">#REF!</definedName>
    <definedName name="XRefPaste90Row" hidden="1">[70]XREF!#REF!</definedName>
    <definedName name="XRefPaste92" hidden="1">#REF!</definedName>
    <definedName name="XRefPaste93Row" hidden="1">[70]XREF!#REF!</definedName>
    <definedName name="XRefPaste94Row" hidden="1">[66]XREF!#REF!</definedName>
    <definedName name="XRefPaste95Row" hidden="1">[70]XREF!#REF!</definedName>
    <definedName name="XRefPaste96Row" hidden="1">[66]XREF!#REF!</definedName>
    <definedName name="XRefPaste97Row" hidden="1">[70]XREF!#REF!</definedName>
    <definedName name="XRefPaste98Row" hidden="1">[70]XREF!#REF!</definedName>
    <definedName name="XRefPaste99Row" hidden="1">[70]XREF!#REF!</definedName>
    <definedName name="XRefPaste9Row" hidden="1">#REF!</definedName>
    <definedName name="XRefPasteRangeCount" hidden="1">4</definedName>
    <definedName name="xxxx">#REF!</definedName>
    <definedName name="Yearend">[72]fx!$B$14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[73]!ВводСправочника</definedName>
    <definedName name="Вексель">[74]Векселедатель!$B$1:$B$14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[75]Баланс!$E$6</definedName>
    <definedName name="ДатаТ">[75]Баланс!$C$6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алчынЛтдБМ">'[16]reviewed 02'!#REF!</definedName>
    <definedName name="Йевелинафирмасы">'[16]reviewed 02'!#REF!</definedName>
    <definedName name="Йцкавиасийаширкяти">'[16]reviewed 02'!#REF!</definedName>
    <definedName name="к">'[76]5,11'!#REF!</definedName>
    <definedName name="к_д">[77]Векселедатель!$F$6:$F$32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[77]Векселедатель!$E$6:$E$32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[73]!Основная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52511"/>
</workbook>
</file>

<file path=xl/sharedStrings.xml><?xml version="1.0" encoding="utf-8"?>
<sst xmlns="http://schemas.openxmlformats.org/spreadsheetml/2006/main" count="132" uniqueCount="66">
  <si>
    <t>Səhmdarlar və onların iştirak payları barədə məlumat</t>
  </si>
  <si>
    <t>(min manatla)</t>
  </si>
  <si>
    <t>№</t>
  </si>
  <si>
    <t>Adı
(əgər fiziki şəxsdirsə adını, soyadını və atasının adını)</t>
  </si>
  <si>
    <t>Dövlət /Özəl /Beynəlxalq təşkilat /Fiziki Şəxs</t>
  </si>
  <si>
    <t>Maliyyə sektoru/Qeyri-maliyyə sektoru</t>
  </si>
  <si>
    <t>Ölkə</t>
  </si>
  <si>
    <t>Elan olunmuş</t>
  </si>
  <si>
    <t>Ödənilmiş</t>
  </si>
  <si>
    <t>Rəhbərin A.S.A
(əgər hüquqi şəxsdirsə)</t>
  </si>
  <si>
    <t>Hüquqi ünvanı</t>
  </si>
  <si>
    <t xml:space="preserve">Səhmdar hüquqi şəxsin ən böyük təsisçisinin adı </t>
  </si>
  <si>
    <t xml:space="preserve">məbləğ  </t>
  </si>
  <si>
    <r>
      <t>səhmdar  (nizamnamə) kapitalında 
xüsusi çəkisi</t>
    </r>
    <r>
      <rPr>
        <sz val="10"/>
        <rFont val="Times New Roman"/>
        <family val="1"/>
        <charset val="162"/>
      </rPr>
      <t/>
    </r>
  </si>
  <si>
    <t>məbləğ</t>
  </si>
  <si>
    <t>səhmdar (nizamnamə) kapitalında 
xüsusi çəkisi</t>
  </si>
  <si>
    <t>I</t>
  </si>
  <si>
    <t>Rezident Səhmdarlar</t>
  </si>
  <si>
    <t xml:space="preserve"> Hikmət Əbuzər oğlu İsmayılov</t>
  </si>
  <si>
    <t>Fiziki Şəxs</t>
  </si>
  <si>
    <t>XXX</t>
  </si>
  <si>
    <t>Azərbaycan</t>
  </si>
  <si>
    <t>M.Müşviq küç.ev12, mən.34</t>
  </si>
  <si>
    <t xml:space="preserve"> Elçin  Həmid oğlu İsayev</t>
  </si>
  <si>
    <t>Nizami küc. ev 83, mən. 51</t>
  </si>
  <si>
    <t>Azpetrol Neft Şirkəti  MMC</t>
  </si>
  <si>
    <t>Özəl</t>
  </si>
  <si>
    <t>Qeyri-maliyyə sektoru</t>
  </si>
  <si>
    <t xml:space="preserve">H. H. Rəhimov </t>
  </si>
  <si>
    <t>Böyük Qala küç 37</t>
  </si>
  <si>
    <t>Məmmədov İbrahim İsmayıl oğlu</t>
  </si>
  <si>
    <t>a</t>
  </si>
  <si>
    <t>Cəmi Rezident Səhmdarlar</t>
  </si>
  <si>
    <t>X</t>
  </si>
  <si>
    <t>II</t>
  </si>
  <si>
    <t>Qeyri-rezident Səhmdarlar</t>
  </si>
  <si>
    <t xml:space="preserve"> Nab  Holding Anonim Şirkəti</t>
  </si>
  <si>
    <t>Türkiyə</t>
  </si>
  <si>
    <t>XXXX</t>
  </si>
  <si>
    <t>Ebulla Cad.№55 Levent-İst. Turkey</t>
  </si>
  <si>
    <t>Behram Eromi</t>
  </si>
  <si>
    <t>b</t>
  </si>
  <si>
    <t>Cəmi Qeyri-rezident Səhmdarlar</t>
  </si>
  <si>
    <t>Cəmi adi səhmlər</t>
  </si>
  <si>
    <t>III</t>
  </si>
  <si>
    <t>IV</t>
  </si>
  <si>
    <t>Dövlət</t>
  </si>
  <si>
    <t>V</t>
  </si>
  <si>
    <t>Beynəlxalq təşkilat</t>
  </si>
  <si>
    <t>VI</t>
  </si>
  <si>
    <t xml:space="preserve">  </t>
  </si>
  <si>
    <t>Maliyyə sektoru</t>
  </si>
  <si>
    <t>ABŞ</t>
  </si>
  <si>
    <t>Almaniya</t>
  </si>
  <si>
    <t>Avstriya</t>
  </si>
  <si>
    <t>Böyük Britaniya</t>
  </si>
  <si>
    <t>Fransa</t>
  </si>
  <si>
    <t>Niderland</t>
  </si>
  <si>
    <t>Yaponiya</t>
  </si>
  <si>
    <t>Lüksemburq</t>
  </si>
  <si>
    <t>İsveçrə</t>
  </si>
  <si>
    <t>Rusiya</t>
  </si>
  <si>
    <t>Ukrayna</t>
  </si>
  <si>
    <t>Latviya</t>
  </si>
  <si>
    <t>Gürcüstan</t>
  </si>
  <si>
    <t>Digər ölkələr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</si>
</sst>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@\ *."/>
    <numFmt numFmtId="169" formatCode="000000"/>
    <numFmt numFmtId="170" formatCode="_ * #,##0.00_)&quot;F&quot;_ ;_ * \(#,##0.00\)&quot;F&quot;_ ;_ * &quot;-&quot;??_)&quot;F&quot;_ ;_ @_ 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_(* #,##0.0_);_(* \(#,##0.00\);_(* &quot;-&quot;??_);_(@_)"/>
    <numFmt numFmtId="176" formatCode="&quot;fl&quot;#,##0.00_);\(&quot;fl&quot;#,##0.00\)"/>
    <numFmt numFmtId="177" formatCode="0000"/>
    <numFmt numFmtId="178" formatCode="_ * #,##0.00_ ;_ * \-#,##0.00_ ;_ * &quot;-&quot;??_ ;_ @_ "/>
    <numFmt numFmtId="179" formatCode="##,#0_;\(#,##0\);&quot;-&quot;??_);@"/>
    <numFmt numFmtId="180" formatCode="*(#,##0\);*#\,##0_);&quot;-&quot;??_);@"/>
    <numFmt numFmtId="181" formatCode="_*\(#,##0\);_*#,##0_);&quot;-&quot;??_);@"/>
    <numFmt numFmtId="182" formatCode="_-* #,##0.00_-;\-* #,##0.00_-;_-* &quot;-&quot;??_-;_-@_-"/>
    <numFmt numFmtId="183" formatCode="_-* #,##0.00_р_._-;\-* #,##0.00_р_._-;_-* &quot;-&quot;??_р_._-;_-@_-"/>
    <numFmt numFmtId="184" formatCode="* \(#,##0\);* #,##0_);&quot;-&quot;??_);@"/>
    <numFmt numFmtId="185" formatCode="#,##0_);\(#,##0\);&quot;-&quot;??_);@"/>
    <numFmt numFmtId="186" formatCode="* #,##0_);* \(#,##0\);&quot;-&quot;??_);@"/>
    <numFmt numFmtId="187" formatCode="_-&quot;£&quot;* #,##0.00_-;\-&quot;£&quot;* #,##0.00_-;_-&quot;£&quot;* &quot;-&quot;??_-;_-@_-"/>
    <numFmt numFmtId="188" formatCode="mmmm\ d\,\ yyyy"/>
    <numFmt numFmtId="189" formatCode="dd\.mm\.yyyy&quot;г.&quot;"/>
    <numFmt numFmtId="190" formatCode="_([$€-2]* #,##0.00_);_([$€-2]* \(#,##0.00\);_([$€-2]* &quot;-&quot;??_)"/>
    <numFmt numFmtId="191" formatCode="_-* #,##0.00[$€-1]_-;\-* #,##0.00[$€-1]_-;_-* &quot;-&quot;??[$€-1]_-"/>
    <numFmt numFmtId="192" formatCode="_-* #,##0_-;\-* #,##0_-;_-* &quot;-&quot;_-;_-@_-"/>
    <numFmt numFmtId="193" formatCode="_-&quot;£&quot;* #,##0_-;\-&quot;£&quot;* #,##0_-;_-&quot;£&quot;* &quot;-&quot;_-;_-@_-"/>
    <numFmt numFmtId="194" formatCode="\ \ \ \ \ \ \ \ \ \ @"/>
    <numFmt numFmtId="195" formatCode="_-* #,##0_ð_._-;\-* #,##0_ð_._-;_-* &quot;-&quot;_ð_._-;_-@_-"/>
    <numFmt numFmtId="196" formatCode="0.00000%"/>
    <numFmt numFmtId="197" formatCode="_-* #,##0.00_ð_._-;\-* #,##0.00_ð_._-;_-* &quot;-&quot;??_ð_._-;_-@_-"/>
    <numFmt numFmtId="198" formatCode="0.0000000%"/>
    <numFmt numFmtId="199" formatCode="&quot;See Note &quot;\ #"/>
    <numFmt numFmtId="200" formatCode="_-* #,##0_?_._-;\-* #,##0_?_._-;_-* &quot;-&quot;_?_._-;_-@_-"/>
    <numFmt numFmtId="201" formatCode="_-* #,##0.00_?_._-;\-* #,##0.00_?_._-;_-* &quot;-&quot;??_?_._-;_-@_-"/>
    <numFmt numFmtId="202" formatCode="0.0_)%;\(0.0\)%"/>
    <numFmt numFmtId="203" formatCode="0.00_)%;\(0.00\)%"/>
    <numFmt numFmtId="204" formatCode="0%_);\(0%\)"/>
    <numFmt numFmtId="205" formatCode="\60\4\7\:"/>
    <numFmt numFmtId="206" formatCode="* \(#,##0.0\);* #,##0.0_);&quot;-&quot;??_);@"/>
    <numFmt numFmtId="207" formatCode="* \(#,##0.00\);* #,##0.00_);&quot;-&quot;??_);@"/>
    <numFmt numFmtId="208" formatCode="_(* \(#,##0.0\);_(* #,##0.0_);_(* &quot;-&quot;_);_(@_)"/>
    <numFmt numFmtId="209" formatCode="_(* \(#,##0.00\);_(* #,##0.00_);_(* &quot;-&quot;_);_(@_)"/>
    <numFmt numFmtId="210" formatCode="_(* \(#,##0.000\);_(* #,##0.000_);_(* &quot;-&quot;_);_(@_)"/>
    <numFmt numFmtId="211" formatCode="#,##0.000000;[Red]#,##0.000000"/>
    <numFmt numFmtId="212" formatCode="&quot;p.&quot;#,##0.00;[Red]\-&quot;p.&quot;#,##0.00"/>
    <numFmt numFmtId="213" formatCode="&quot;fl&quot;#,##0.00_);[Red]\(&quot;fl&quot;#,##0.00\)"/>
    <numFmt numFmtId="214" formatCode="_(&quot;fl&quot;* #,##0_);_(&quot;fl&quot;* \(#,##0\);_(&quot;fl&quot;* &quot;-&quot;_);_(@_)"/>
    <numFmt numFmtId="215" formatCode="&quot;Fr.&quot;\ #,##0;[Red]&quot;Fr.&quot;\ \-#,##0"/>
    <numFmt numFmtId="216" formatCode="_(&quot;¤&quot;* #,##0.00_);_(&quot;¤&quot;* \(#,##0.00\);_(&quot;¤&quot;* &quot;-&quot;??_);_(@_)"/>
    <numFmt numFmtId="217" formatCode="_ * #,##0_ ;_ * \(#,##0_ ;_ * &quot;-&quot;_ ;_ @_ "/>
    <numFmt numFmtId="218" formatCode="&quot;$&quot;#,##0.000000;[Red]&quot;$&quot;#,##0.000000"/>
    <numFmt numFmtId="219" formatCode="#,##0.0000000_$"/>
    <numFmt numFmtId="220" formatCode="&quot;$&quot;\ #,##0.00"/>
    <numFmt numFmtId="221" formatCode="_ * #,##0_ ;_ * \(#,##0_)\ ;_ * &quot;-&quot;_ ;_ @_ "/>
    <numFmt numFmtId="222" formatCode="&quot;$&quot;\ #,##0"/>
    <numFmt numFmtId="223" formatCode="&quot;$&quot;"/>
    <numFmt numFmtId="224" formatCode="_._.* #,##0_)_%;_._.* \(#,##0\)_%;_._.* \ _)_%"/>
    <numFmt numFmtId="225" formatCode="yyyy"/>
    <numFmt numFmtId="226" formatCode="yyyy\ &quot;год&quot;"/>
    <numFmt numFmtId="227" formatCode="_-* #,##0\ _р_._-;\-* #,##0\ _р_._-;_-* &quot;-&quot;\ _р_._-;_-@_-"/>
    <numFmt numFmtId="228" formatCode="_-* #,##0.00\ _р_._-;\-* #,##0.00\ _р_._-;_-* &quot;-&quot;??\ _р_.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Arial"/>
      <family val="2"/>
    </font>
    <font>
      <sz val="10"/>
      <color rgb="FFFFFFCC"/>
      <name val="Times New Roman"/>
      <family val="1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color theme="1"/>
      <name val="Arial"/>
      <family val="2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0"/>
      <color theme="1"/>
      <name val="Arial"/>
      <family val="2"/>
      <charset val="204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sz val="12"/>
      <name val="Times New Roman"/>
      <family val="1"/>
      <charset val="204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(Azeri Cyr)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87">
    <xf numFmtId="0" fontId="0" fillId="0" borderId="0"/>
    <xf numFmtId="9" fontId="15" fillId="0" borderId="0" applyFont="0" applyFill="0" applyBorder="0" applyAlignment="0" applyProtection="0"/>
    <xf numFmtId="0" fontId="17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9" fillId="0" borderId="0"/>
    <xf numFmtId="0" fontId="20" fillId="0" borderId="0"/>
    <xf numFmtId="0" fontId="15" fillId="0" borderId="0"/>
    <xf numFmtId="0" fontId="21" fillId="0" borderId="0"/>
    <xf numFmtId="0" fontId="18" fillId="0" borderId="0"/>
    <xf numFmtId="0" fontId="20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5" fillId="0" borderId="0"/>
    <xf numFmtId="168" fontId="22" fillId="0" borderId="0">
      <alignment horizontal="center"/>
    </xf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169" fontId="25" fillId="0" borderId="0" applyFont="0" applyFill="0" applyBorder="0">
      <alignment horizontal="center"/>
    </xf>
    <xf numFmtId="0" fontId="26" fillId="0" borderId="0">
      <alignment horizontal="right"/>
    </xf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8" fillId="22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6" borderId="0" applyNumberFormat="0" applyBorder="0" applyAlignment="0" applyProtection="0"/>
    <xf numFmtId="0" fontId="28" fillId="26" borderId="0" applyNumberFormat="0" applyBorder="0" applyAlignment="0" applyProtection="0"/>
    <xf numFmtId="170" fontId="29" fillId="0" borderId="0" applyFill="0" applyBorder="0" applyAlignment="0"/>
    <xf numFmtId="171" fontId="30" fillId="0" borderId="0" applyFill="0" applyBorder="0" applyAlignment="0"/>
    <xf numFmtId="172" fontId="30" fillId="0" borderId="0" applyFill="0" applyBorder="0" applyAlignment="0"/>
    <xf numFmtId="173" fontId="30" fillId="0" borderId="0" applyFill="0" applyBorder="0" applyAlignment="0"/>
    <xf numFmtId="174" fontId="30" fillId="0" borderId="0" applyFill="0" applyBorder="0" applyAlignment="0"/>
    <xf numFmtId="175" fontId="30" fillId="0" borderId="0" applyFill="0" applyBorder="0" applyAlignment="0"/>
    <xf numFmtId="176" fontId="30" fillId="0" borderId="0" applyFill="0" applyBorder="0" applyAlignment="0"/>
    <xf numFmtId="171" fontId="30" fillId="0" borderId="0" applyFill="0" applyBorder="0" applyAlignment="0"/>
    <xf numFmtId="0" fontId="31" fillId="0" borderId="0" applyFill="0" applyBorder="0" applyProtection="0">
      <alignment horizontal="center"/>
      <protection locked="0"/>
    </xf>
    <xf numFmtId="177" fontId="17" fillId="0" borderId="7" applyFont="0" applyFill="0" applyBorder="0" applyProtection="0">
      <alignment horizontal="center"/>
      <protection locked="0"/>
    </xf>
    <xf numFmtId="165" fontId="17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30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15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4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7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3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35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17" fillId="0" borderId="0" applyFont="0" applyFill="0" applyBorder="0" applyAlignment="0" applyProtection="0"/>
    <xf numFmtId="167" fontId="15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5" fillId="0" borderId="0" applyFont="0" applyFill="0" applyBorder="0" applyAlignment="0" applyProtection="0"/>
    <xf numFmtId="183" fontId="38" fillId="0" borderId="0" applyFont="0" applyFill="0" applyBorder="0" applyAlignment="0" applyProtection="0"/>
    <xf numFmtId="167" fontId="32" fillId="0" borderId="0" applyFont="0" applyFill="0" applyBorder="0" applyAlignment="0" applyProtection="0"/>
    <xf numFmtId="182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/>
    <xf numFmtId="0" fontId="40" fillId="0" borderId="0" applyFill="0" applyBorder="0" applyAlignment="0" applyProtection="0">
      <protection locked="0"/>
    </xf>
    <xf numFmtId="184" fontId="35" fillId="0" borderId="0" applyFill="0" applyBorder="0" applyProtection="0"/>
    <xf numFmtId="184" fontId="35" fillId="0" borderId="8" applyFill="0" applyProtection="0"/>
    <xf numFmtId="184" fontId="35" fillId="0" borderId="9" applyFill="0" applyProtection="0"/>
    <xf numFmtId="171" fontId="30" fillId="0" borderId="0" applyFont="0" applyFill="0" applyBorder="0" applyAlignment="0" applyProtection="0"/>
    <xf numFmtId="185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7" fontId="41" fillId="0" borderId="0" applyFont="0" applyFill="0" applyBorder="0" applyAlignment="0" applyProtection="0"/>
    <xf numFmtId="37" fontId="42" fillId="0" borderId="10" applyFont="0" applyFill="0" applyBorder="0"/>
    <xf numFmtId="37" fontId="43" fillId="0" borderId="10" applyFont="0" applyFill="0" applyBorder="0">
      <protection locked="0"/>
    </xf>
    <xf numFmtId="37" fontId="44" fillId="27" borderId="1" applyFill="0" applyBorder="0" applyProtection="0"/>
    <xf numFmtId="37" fontId="43" fillId="0" borderId="10" applyFill="0" applyBorder="0">
      <protection locked="0"/>
    </xf>
    <xf numFmtId="188" fontId="45" fillId="0" borderId="0" applyFont="0" applyFill="0" applyBorder="0" applyAlignment="0" applyProtection="0"/>
    <xf numFmtId="0" fontId="46" fillId="0" borderId="0"/>
    <xf numFmtId="15" fontId="47" fillId="0" borderId="11" applyFont="0" applyFill="0" applyBorder="0" applyAlignment="0">
      <alignment horizontal="centerContinuous"/>
    </xf>
    <xf numFmtId="189" fontId="47" fillId="0" borderId="11" applyFont="0" applyFill="0" applyBorder="0" applyAlignment="0">
      <alignment horizontal="centerContinuous"/>
    </xf>
    <xf numFmtId="14" fontId="48" fillId="0" borderId="0" applyFill="0" applyBorder="0" applyAlignment="0"/>
    <xf numFmtId="186" fontId="35" fillId="0" borderId="0" applyFill="0" applyBorder="0" applyProtection="0"/>
    <xf numFmtId="186" fontId="35" fillId="0" borderId="8" applyFill="0" applyProtection="0"/>
    <xf numFmtId="186" fontId="35" fillId="0" borderId="9" applyFill="0" applyProtection="0"/>
    <xf numFmtId="38" fontId="49" fillId="0" borderId="12">
      <alignment vertical="center"/>
    </xf>
    <xf numFmtId="38" fontId="50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175" fontId="30" fillId="0" borderId="0" applyFill="0" applyBorder="0" applyAlignment="0"/>
    <xf numFmtId="171" fontId="30" fillId="0" borderId="0" applyFill="0" applyBorder="0" applyAlignment="0"/>
    <xf numFmtId="175" fontId="30" fillId="0" borderId="0" applyFill="0" applyBorder="0" applyAlignment="0"/>
    <xf numFmtId="176" fontId="30" fillId="0" borderId="0" applyFill="0" applyBorder="0" applyAlignment="0"/>
    <xf numFmtId="171" fontId="30" fillId="0" borderId="0" applyFill="0" applyBorder="0" applyAlignment="0"/>
    <xf numFmtId="190" fontId="15" fillId="0" borderId="0" applyFont="0" applyFill="0" applyBorder="0" applyAlignment="0" applyProtection="0"/>
    <xf numFmtId="191" fontId="17" fillId="0" borderId="0" applyFont="0" applyFill="0" applyBorder="0" applyAlignment="0" applyProtection="0"/>
    <xf numFmtId="167" fontId="52" fillId="0" borderId="0"/>
    <xf numFmtId="0" fontId="15" fillId="0" borderId="0"/>
    <xf numFmtId="0" fontId="29" fillId="0" borderId="1" applyNumberFormat="0" applyAlignment="0">
      <alignment horizontal="right"/>
      <protection locked="0"/>
    </xf>
    <xf numFmtId="0" fontId="53" fillId="31" borderId="13"/>
    <xf numFmtId="0" fontId="54" fillId="0" borderId="14" applyNumberFormat="0" applyAlignment="0" applyProtection="0">
      <alignment horizontal="left" vertical="center"/>
    </xf>
    <xf numFmtId="0" fontId="54" fillId="0" borderId="6">
      <alignment horizontal="left" vertical="center"/>
    </xf>
    <xf numFmtId="14" fontId="55" fillId="32" borderId="15">
      <alignment horizontal="center" vertical="center" wrapText="1"/>
    </xf>
    <xf numFmtId="0" fontId="56" fillId="0" borderId="16" applyNumberFormat="0" applyFill="0" applyAlignment="0" applyProtection="0"/>
    <xf numFmtId="0" fontId="31" fillId="0" borderId="0" applyFill="0" applyAlignment="0" applyProtection="0">
      <protection locked="0"/>
    </xf>
    <xf numFmtId="0" fontId="31" fillId="0" borderId="17" applyFill="0" applyAlignment="0" applyProtection="0">
      <protection locked="0"/>
    </xf>
    <xf numFmtId="0" fontId="57" fillId="0" borderId="0"/>
    <xf numFmtId="0" fontId="54" fillId="0" borderId="0"/>
    <xf numFmtId="0" fontId="58" fillId="0" borderId="0"/>
    <xf numFmtId="0" fontId="59" fillId="0" borderId="0"/>
    <xf numFmtId="0" fontId="55" fillId="0" borderId="0"/>
    <xf numFmtId="0" fontId="60" fillId="0" borderId="0"/>
    <xf numFmtId="0" fontId="15" fillId="0" borderId="0">
      <alignment horizontal="center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/>
    <xf numFmtId="0" fontId="17" fillId="0" borderId="0"/>
    <xf numFmtId="0" fontId="21" fillId="0" borderId="0"/>
    <xf numFmtId="15" fontId="64" fillId="33" borderId="0">
      <alignment horizontal="right"/>
    </xf>
    <xf numFmtId="0" fontId="65" fillId="33" borderId="0">
      <alignment horizontal="left"/>
      <protection locked="0"/>
    </xf>
    <xf numFmtId="165" fontId="65" fillId="33" borderId="0">
      <alignment horizontal="center"/>
    </xf>
    <xf numFmtId="1" fontId="65" fillId="34" borderId="0">
      <alignment horizontal="right"/>
    </xf>
    <xf numFmtId="175" fontId="30" fillId="0" borderId="0" applyFill="0" applyBorder="0" applyAlignment="0"/>
    <xf numFmtId="171" fontId="30" fillId="0" borderId="0" applyFill="0" applyBorder="0" applyAlignment="0"/>
    <xf numFmtId="175" fontId="30" fillId="0" borderId="0" applyFill="0" applyBorder="0" applyAlignment="0"/>
    <xf numFmtId="176" fontId="30" fillId="0" borderId="0" applyFill="0" applyBorder="0" applyAlignment="0"/>
    <xf numFmtId="171" fontId="30" fillId="0" borderId="0" applyFill="0" applyBorder="0" applyAlignment="0"/>
    <xf numFmtId="0" fontId="15" fillId="0" borderId="0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3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94" fontId="21" fillId="0" borderId="0"/>
    <xf numFmtId="0" fontId="32" fillId="0" borderId="0"/>
    <xf numFmtId="0" fontId="15" fillId="0" borderId="0"/>
    <xf numFmtId="0" fontId="15" fillId="0" borderId="0"/>
    <xf numFmtId="0" fontId="17" fillId="0" borderId="0"/>
    <xf numFmtId="0" fontId="33" fillId="0" borderId="0"/>
    <xf numFmtId="0" fontId="17" fillId="0" borderId="0"/>
    <xf numFmtId="0" fontId="34" fillId="0" borderId="0"/>
    <xf numFmtId="37" fontId="15" fillId="0" borderId="0"/>
    <xf numFmtId="0" fontId="6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67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41" fillId="0" borderId="0"/>
    <xf numFmtId="0" fontId="15" fillId="0" borderId="0"/>
    <xf numFmtId="0" fontId="17" fillId="0" borderId="0"/>
    <xf numFmtId="0" fontId="17" fillId="0" borderId="0"/>
    <xf numFmtId="0" fontId="1" fillId="0" borderId="0"/>
    <xf numFmtId="0" fontId="37" fillId="0" borderId="0"/>
    <xf numFmtId="0" fontId="1" fillId="0" borderId="0"/>
    <xf numFmtId="37" fontId="15" fillId="0" borderId="0"/>
    <xf numFmtId="0" fontId="42" fillId="0" borderId="0">
      <alignment vertical="top"/>
    </xf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32" fillId="0" borderId="0"/>
    <xf numFmtId="0" fontId="17" fillId="0" borderId="0"/>
    <xf numFmtId="0" fontId="29" fillId="0" borderId="0"/>
    <xf numFmtId="0" fontId="1" fillId="0" borderId="0"/>
    <xf numFmtId="0" fontId="35" fillId="0" borderId="0"/>
    <xf numFmtId="0" fontId="35" fillId="0" borderId="0"/>
    <xf numFmtId="0" fontId="59" fillId="35" borderId="0"/>
    <xf numFmtId="0" fontId="38" fillId="0" borderId="0"/>
    <xf numFmtId="0" fontId="35" fillId="0" borderId="0"/>
    <xf numFmtId="0" fontId="35" fillId="0" borderId="0"/>
    <xf numFmtId="0" fontId="32" fillId="0" borderId="0"/>
    <xf numFmtId="0" fontId="1" fillId="0" borderId="0"/>
    <xf numFmtId="0" fontId="39" fillId="0" borderId="0"/>
    <xf numFmtId="0" fontId="27" fillId="0" borderId="0"/>
    <xf numFmtId="0" fontId="68" fillId="33" borderId="0">
      <alignment horizontal="center"/>
    </xf>
    <xf numFmtId="0" fontId="19" fillId="0" borderId="0"/>
    <xf numFmtId="195" fontId="15" fillId="0" borderId="0" applyFont="0" applyFill="0" applyBorder="0" applyAlignment="0" applyProtection="0"/>
    <xf numFmtId="196" fontId="69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69" fillId="0" borderId="0" applyFont="0" applyFill="0" applyBorder="0" applyAlignment="0" applyProtection="0"/>
    <xf numFmtId="199" fontId="26" fillId="0" borderId="0">
      <alignment horizontal="left"/>
    </xf>
    <xf numFmtId="0" fontId="70" fillId="0" borderId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0" fontId="20" fillId="0" borderId="0"/>
    <xf numFmtId="202" fontId="17" fillId="0" borderId="0" applyFont="0" applyFill="0" applyBorder="0" applyAlignment="0" applyProtection="0"/>
    <xf numFmtId="203" fontId="17" fillId="0" borderId="0" applyFont="0" applyFill="0" applyBorder="0" applyAlignment="0" applyProtection="0"/>
    <xf numFmtId="20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205" fontId="30" fillId="0" borderId="0" applyFont="0" applyFill="0" applyBorder="0" applyAlignment="0" applyProtection="0"/>
    <xf numFmtId="206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9" fontId="17" fillId="0" borderId="0" applyFont="0" applyFill="0" applyBorder="0" applyAlignment="0" applyProtection="0"/>
    <xf numFmtId="210" fontId="17" fillId="0" borderId="0" applyFont="0" applyFill="0" applyBorder="0" applyAlignment="0" applyProtection="0"/>
    <xf numFmtId="211" fontId="1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NumberFormat="0" applyFont="0" applyFill="0" applyBorder="0" applyAlignment="0" applyProtection="0"/>
    <xf numFmtId="175" fontId="30" fillId="0" borderId="0" applyFill="0" applyBorder="0" applyAlignment="0"/>
    <xf numFmtId="171" fontId="30" fillId="0" borderId="0" applyFill="0" applyBorder="0" applyAlignment="0"/>
    <xf numFmtId="175" fontId="30" fillId="0" borderId="0" applyFill="0" applyBorder="0" applyAlignment="0"/>
    <xf numFmtId="176" fontId="30" fillId="0" borderId="0" applyFill="0" applyBorder="0" applyAlignment="0"/>
    <xf numFmtId="171" fontId="30" fillId="0" borderId="0" applyFill="0" applyBorder="0" applyAlignment="0"/>
    <xf numFmtId="0" fontId="15" fillId="0" borderId="0"/>
    <xf numFmtId="212" fontId="41" fillId="0" borderId="1" applyNumberFormat="0">
      <alignment horizontal="center" vertical="top" wrapText="1"/>
    </xf>
    <xf numFmtId="165" fontId="72" fillId="0" borderId="18" applyNumberFormat="0" applyFont="0" applyFill="0" applyBorder="0" applyAlignment="0">
      <alignment vertical="center"/>
    </xf>
    <xf numFmtId="0" fontId="73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horizontal="center"/>
    </xf>
    <xf numFmtId="165" fontId="22" fillId="0" borderId="0"/>
    <xf numFmtId="0" fontId="18" fillId="0" borderId="0"/>
    <xf numFmtId="0" fontId="2" fillId="2" borderId="0" applyNumberFormat="0" applyBorder="0" applyAlignment="0" applyProtection="0"/>
    <xf numFmtId="0" fontId="18" fillId="0" borderId="0"/>
    <xf numFmtId="0" fontId="7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48" fillId="0" borderId="0" applyFill="0" applyBorder="0" applyAlignment="0"/>
    <xf numFmtId="213" fontId="30" fillId="0" borderId="0" applyFill="0" applyBorder="0" applyAlignment="0"/>
    <xf numFmtId="214" fontId="30" fillId="0" borderId="0" applyFill="0" applyBorder="0" applyAlignment="0"/>
    <xf numFmtId="0" fontId="75" fillId="0" borderId="0" applyFill="0" applyBorder="0" applyProtection="0">
      <alignment horizontal="left" vertical="top"/>
    </xf>
    <xf numFmtId="0" fontId="75" fillId="0" borderId="0">
      <alignment horizontal="center" vertical="top"/>
    </xf>
    <xf numFmtId="0" fontId="20" fillId="0" borderId="19"/>
    <xf numFmtId="49" fontId="53" fillId="32" borderId="20">
      <alignment horizontal="left"/>
    </xf>
    <xf numFmtId="199" fontId="26" fillId="0" borderId="0">
      <alignment horizontal="left"/>
    </xf>
    <xf numFmtId="0" fontId="15" fillId="0" borderId="0">
      <alignment horizontal="center" textRotation="90"/>
    </xf>
    <xf numFmtId="215" fontId="50" fillId="0" borderId="0" applyFont="0" applyFill="0" applyBorder="0" applyAlignment="0" applyProtection="0"/>
    <xf numFmtId="216" fontId="15" fillId="0" borderId="0" applyFont="0" applyFill="0" applyBorder="0" applyAlignment="0" applyProtection="0"/>
    <xf numFmtId="217" fontId="17" fillId="0" borderId="0" applyFont="0" applyFill="0" applyBorder="0" applyAlignment="0" applyProtection="0"/>
    <xf numFmtId="218" fontId="17" fillId="0" borderId="0" applyFont="0" applyFill="0" applyBorder="0" applyAlignment="0" applyProtection="0"/>
    <xf numFmtId="219" fontId="17" fillId="0" borderId="0" applyFont="0" applyFill="0" applyBorder="0" applyAlignment="0" applyProtection="0"/>
    <xf numFmtId="220" fontId="17" fillId="0" borderId="0" applyFont="0" applyFill="0" applyBorder="0" applyAlignment="0" applyProtection="0"/>
    <xf numFmtId="221" fontId="17" fillId="0" borderId="0" applyFont="0" applyFill="0" applyBorder="0" applyAlignment="0" applyProtection="0"/>
    <xf numFmtId="222" fontId="17" fillId="0" borderId="0" applyFont="0" applyFill="0" applyBorder="0" applyAlignment="0" applyProtection="0"/>
    <xf numFmtId="223" fontId="17" fillId="0" borderId="0" applyFont="0" applyFill="0" applyBorder="0" applyAlignment="0" applyProtection="0"/>
    <xf numFmtId="224" fontId="17" fillId="0" borderId="0" applyFont="0" applyFill="0" applyBorder="0" applyAlignment="0" applyProtection="0"/>
    <xf numFmtId="225" fontId="47" fillId="0" borderId="11" applyFont="0" applyFill="0" applyBorder="0" applyAlignment="0">
      <alignment horizontal="centerContinuous"/>
    </xf>
    <xf numFmtId="226" fontId="76" fillId="0" borderId="11" applyFont="0" applyFill="0" applyBorder="0" applyAlignment="0">
      <alignment horizontal="centerContinuous"/>
    </xf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39" borderId="0" applyNumberFormat="0" applyBorder="0" applyAlignment="0" applyProtection="0"/>
    <xf numFmtId="0" fontId="77" fillId="10" borderId="21" applyNumberFormat="0" applyAlignment="0" applyProtection="0"/>
    <xf numFmtId="0" fontId="78" fillId="40" borderId="22" applyNumberFormat="0" applyAlignment="0" applyProtection="0"/>
    <xf numFmtId="0" fontId="79" fillId="40" borderId="21" applyNumberFormat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Protection="0"/>
    <xf numFmtId="193" fontId="41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17" fillId="0" borderId="0"/>
    <xf numFmtId="0" fontId="82" fillId="0" borderId="23" applyNumberFormat="0" applyFill="0" applyAlignment="0" applyProtection="0"/>
    <xf numFmtId="0" fontId="83" fillId="0" borderId="24" applyNumberFormat="0" applyFill="0" applyAlignment="0" applyProtection="0"/>
    <xf numFmtId="0" fontId="84" fillId="0" borderId="16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Protection="0"/>
    <xf numFmtId="0" fontId="86" fillId="0" borderId="0" applyProtection="0"/>
    <xf numFmtId="0" fontId="87" fillId="0" borderId="25" applyNumberFormat="0" applyFill="0" applyAlignment="0" applyProtection="0"/>
    <xf numFmtId="0" fontId="81" fillId="0" borderId="9" applyProtection="0"/>
    <xf numFmtId="0" fontId="88" fillId="41" borderId="26" applyNumberFormat="0" applyAlignment="0" applyProtection="0"/>
    <xf numFmtId="0" fontId="89" fillId="0" borderId="0" applyNumberFormat="0" applyFill="0" applyBorder="0" applyAlignment="0" applyProtection="0"/>
    <xf numFmtId="0" fontId="90" fillId="42" borderId="0" applyNumberFormat="0" applyBorder="0" applyAlignment="0" applyProtection="0"/>
    <xf numFmtId="0" fontId="91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6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43" borderId="27" applyNumberFormat="0" applyFont="0" applyAlignment="0" applyProtection="0"/>
    <xf numFmtId="0" fontId="96" fillId="0" borderId="28" applyNumberFormat="0" applyFill="0" applyAlignment="0" applyProtection="0"/>
    <xf numFmtId="0" fontId="81" fillId="0" borderId="0"/>
    <xf numFmtId="0" fontId="97" fillId="0" borderId="0" applyNumberFormat="0" applyFill="0" applyBorder="0" applyAlignment="0" applyProtection="0"/>
    <xf numFmtId="227" fontId="33" fillId="0" borderId="0" applyFont="0" applyFill="0" applyBorder="0" applyAlignment="0" applyProtection="0"/>
    <xf numFmtId="228" fontId="33" fillId="0" borderId="0" applyFont="0" applyFill="0" applyBorder="0" applyAlignment="0" applyProtection="0"/>
    <xf numFmtId="2" fontId="81" fillId="0" borderId="0" applyProtection="0"/>
    <xf numFmtId="192" fontId="41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98" fillId="7" borderId="0" applyNumberFormat="0" applyBorder="0" applyAlignment="0" applyProtection="0"/>
    <xf numFmtId="0" fontId="15" fillId="0" borderId="0"/>
  </cellStyleXfs>
  <cellXfs count="57">
    <xf numFmtId="0" fontId="0" fillId="0" borderId="0" xfId="0"/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quotePrefix="1" applyFont="1" applyFill="1" applyAlignment="1" applyProtection="1">
      <alignment horizontal="center"/>
      <protection locked="0"/>
    </xf>
    <xf numFmtId="0" fontId="6" fillId="3" borderId="0" xfId="0" quotePrefix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38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10" fontId="7" fillId="4" borderId="1" xfId="1" applyNumberFormat="1" applyFont="1" applyFill="1" applyBorder="1" applyAlignment="1" applyProtection="1">
      <alignment horizontal="right" vertical="center"/>
    </xf>
    <xf numFmtId="0" fontId="7" fillId="3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Protection="1"/>
    <xf numFmtId="0" fontId="7" fillId="0" borderId="1" xfId="0" applyFont="1" applyFill="1" applyBorder="1" applyAlignment="1" applyProtection="1">
      <alignment horizontal="center"/>
    </xf>
    <xf numFmtId="38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/>
    </xf>
    <xf numFmtId="0" fontId="7" fillId="3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center"/>
    </xf>
    <xf numFmtId="0" fontId="16" fillId="4" borderId="1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/>
    <xf numFmtId="0" fontId="11" fillId="4" borderId="1" xfId="0" applyNumberFormat="1" applyFont="1" applyFill="1" applyBorder="1" applyAlignment="1" applyProtection="1">
      <alignment horizontal="right" vertical="center"/>
    </xf>
    <xf numFmtId="10" fontId="11" fillId="4" borderId="1" xfId="1" applyNumberFormat="1" applyFont="1" applyFill="1" applyBorder="1" applyAlignment="1" applyProtection="1">
      <alignment horizontal="right" vertical="center"/>
    </xf>
    <xf numFmtId="0" fontId="7" fillId="3" borderId="5" xfId="0" applyFont="1" applyFill="1" applyBorder="1" applyProtection="1">
      <protection locked="0"/>
    </xf>
    <xf numFmtId="0" fontId="7" fillId="4" borderId="1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2" fontId="6" fillId="3" borderId="0" xfId="0" applyNumberFormat="1" applyFont="1" applyFill="1" applyProtection="1">
      <protection locked="0"/>
    </xf>
    <xf numFmtId="10" fontId="6" fillId="3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11" fillId="0" borderId="0" xfId="0" applyFont="1" applyAlignment="1" applyProtection="1">
      <protection locked="0"/>
    </xf>
    <xf numFmtId="0" fontId="11" fillId="3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7" fillId="4" borderId="3" xfId="0" applyFont="1" applyFill="1" applyBorder="1" applyAlignment="1" applyProtection="1">
      <alignment horizontal="left"/>
    </xf>
    <xf numFmtId="0" fontId="7" fillId="4" borderId="4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left"/>
    </xf>
    <xf numFmtId="0" fontId="11" fillId="4" borderId="6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/>
    </xf>
    <xf numFmtId="0" fontId="9" fillId="3" borderId="0" xfId="0" applyFont="1" applyFill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</cellXfs>
  <cellStyles count="387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" xfId="0" builtinId="0"/>
    <cellStyle name="Normal - Style1" xfId="218"/>
    <cellStyle name="Normal 10" xfId="219"/>
    <cellStyle name="Normal 10 2" xfId="220"/>
    <cellStyle name="Normal 11" xfId="221"/>
    <cellStyle name="Normal 12" xfId="222"/>
    <cellStyle name="Normal 13" xfId="223"/>
    <cellStyle name="Normal 13 2" xfId="224"/>
    <cellStyle name="Normal 14" xfId="225"/>
    <cellStyle name="Normal 15" xfId="226"/>
    <cellStyle name="Normal 16" xfId="227"/>
    <cellStyle name="Normal 17" xfId="228"/>
    <cellStyle name="Normal 18" xfId="229"/>
    <cellStyle name="Normal 19" xfId="230"/>
    <cellStyle name="Normal 2" xfId="231"/>
    <cellStyle name="Normal 2 10" xfId="232"/>
    <cellStyle name="Normal 2 15" xfId="233"/>
    <cellStyle name="Normal 2 2" xfId="234"/>
    <cellStyle name="Normal 2 2 2" xfId="235"/>
    <cellStyle name="Normal 2 2 3" xfId="236"/>
    <cellStyle name="Normal 2 3" xfId="237"/>
    <cellStyle name="Normal 2 3 2" xfId="238"/>
    <cellStyle name="Normal 2 4" xfId="239"/>
    <cellStyle name="Normal 2 4 2" xfId="240"/>
    <cellStyle name="Normal 2 5" xfId="241"/>
    <cellStyle name="Normal 2 9" xfId="242"/>
    <cellStyle name="Normal 2_Aldagi-BCI_PPE &amp; IA_30.06.07" xfId="243"/>
    <cellStyle name="Normal 20" xfId="244"/>
    <cellStyle name="Normal 25" xfId="245"/>
    <cellStyle name="Normal 3" xfId="246"/>
    <cellStyle name="Normal 3 2" xfId="247"/>
    <cellStyle name="Normal 3 2 2" xfId="248"/>
    <cellStyle name="Normal 3 3" xfId="249"/>
    <cellStyle name="Normal 3 5" xfId="250"/>
    <cellStyle name="Normal 4" xfId="251"/>
    <cellStyle name="Normal 4 2" xfId="252"/>
    <cellStyle name="Normal 4 4" xfId="253"/>
    <cellStyle name="Normal 4 9" xfId="254"/>
    <cellStyle name="Normal 43" xfId="255"/>
    <cellStyle name="Normal 5" xfId="256"/>
    <cellStyle name="Normal 5 2" xfId="257"/>
    <cellStyle name="Normal 5 3" xfId="258"/>
    <cellStyle name="Normal 5 4" xfId="259"/>
    <cellStyle name="Normal 6" xfId="260"/>
    <cellStyle name="Normal 6 2" xfId="261"/>
    <cellStyle name="Normal 6 3" xfId="262"/>
    <cellStyle name="Normal 6 4" xfId="263"/>
    <cellStyle name="Normal 6_ALDAGI-BCI Group_Board Report_IFRS_Financials_July_2007" xfId="264"/>
    <cellStyle name="Normal 7" xfId="265"/>
    <cellStyle name="Normal 7 2" xfId="266"/>
    <cellStyle name="Normal 7 3" xfId="267"/>
    <cellStyle name="Normal 8" xfId="268"/>
    <cellStyle name="Normal 9" xfId="269"/>
    <cellStyle name="Normalshade" xfId="270"/>
    <cellStyle name="normбlnм_laroux" xfId="271"/>
    <cellStyle name="Ôèíàíñîâûé [0]_Ëèñò1" xfId="272"/>
    <cellStyle name="Oeiainiaue [0]_NotesFA" xfId="273"/>
    <cellStyle name="Ôèíàíñîâûé_Ëèñò1" xfId="274"/>
    <cellStyle name="Oeiainiaue_NotesFA" xfId="275"/>
    <cellStyle name="Option" xfId="276"/>
    <cellStyle name="OptionHeading" xfId="277"/>
    <cellStyle name="Ouny?e [0]_Oi?a IAIE" xfId="278"/>
    <cellStyle name="Ouny?e_Oi?a IAIE" xfId="279"/>
    <cellStyle name="Percen - Style1" xfId="280"/>
    <cellStyle name="Percent %" xfId="281"/>
    <cellStyle name="Percent % Long Underline" xfId="282"/>
    <cellStyle name="Percent (0)" xfId="283"/>
    <cellStyle name="Percent [0]" xfId="284"/>
    <cellStyle name="Percent [00]" xfId="285"/>
    <cellStyle name="Percent 0.0%" xfId="286"/>
    <cellStyle name="Percent 0.0% Long Underline" xfId="287"/>
    <cellStyle name="Percent 0.00%" xfId="288"/>
    <cellStyle name="Percent 0.00% Long Underline" xfId="289"/>
    <cellStyle name="Percent 0.000%" xfId="290"/>
    <cellStyle name="Percent 0.000% Long Underline" xfId="291"/>
    <cellStyle name="Percent 10" xfId="292"/>
    <cellStyle name="Percent 11" xfId="1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Гиперссылка" xfId="356"/>
    <cellStyle name="ДАТА" xfId="357"/>
    <cellStyle name="Денежный [0]" xfId="358"/>
    <cellStyle name="Денежный_110 форма" xfId="359"/>
    <cellStyle name="Ђ_x0005_" xfId="360"/>
    <cellStyle name="Заголовок 1" xfId="361"/>
    <cellStyle name="Заголовок 2" xfId="362"/>
    <cellStyle name="Заголовок 3" xfId="363"/>
    <cellStyle name="Заголовок 4" xfId="364"/>
    <cellStyle name="ЗАГОЛОВОК1" xfId="365"/>
    <cellStyle name="ЗАГОЛОВОК2" xfId="366"/>
    <cellStyle name="Итог" xfId="367"/>
    <cellStyle name="ИТОГОВЫЙ" xfId="368"/>
    <cellStyle name="Контрольная ячейка" xfId="369"/>
    <cellStyle name="Название" xfId="370"/>
    <cellStyle name="Нейтральный" xfId="371"/>
    <cellStyle name="Обычный_01.01.06 ucun cemi hesabat" xfId="372"/>
    <cellStyle name="Открывавшаяся гиперссылка" xfId="373"/>
    <cellStyle name="Плохой" xfId="374"/>
    <cellStyle name="Пояснение" xfId="375"/>
    <cellStyle name="Примечание" xfId="376"/>
    <cellStyle name="Связанная ячейка" xfId="377"/>
    <cellStyle name="ТЕКСТ" xfId="378"/>
    <cellStyle name="Текст предупреждения" xfId="379"/>
    <cellStyle name="Тысячи [0]_17PRIL-3" xfId="380"/>
    <cellStyle name="Тысячи_17PRIL-3" xfId="381"/>
    <cellStyle name="ФИКСИРОВАННЫЙ" xfId="382"/>
    <cellStyle name="Финансовый [0]" xfId="383"/>
    <cellStyle name="Финансовый_100" xfId="384"/>
    <cellStyle name="Хороший" xfId="385"/>
    <cellStyle name="一般_LPS Template 20020105" xfId="3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logovin\Local%20Settings\Temp\05-01-01\05-01-01\munic_cb\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backup\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liyeva\My%20Documents\Others\Azercell\2001\September%202001\Financials\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digezalov\My%20Documents\CLIENTS%202002\World%20Bank\FPP%201%20@%2031.12.2002\Subloans\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aidunova\My%20Documents\Clients\Azerbaijan\Respublika\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My%20Documents\100%20projects\IBA%20084A01\03%20IBA%20Jan%20-%20Jun\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Local%20Settings\Temp\Temporary%20Directory%202%20for%20IBA%20084A05.zip\03%20Group\IBA\client%20data\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nichipurenko\AppData\Local\Microsoft\Windows\Temporary%20Internet%20Files\Content.Outlook\M1G5ERWX\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janelidze\My%20Documents\BCI_ALDAGI\FY2007\AUDIT\HY_Review_2007\Final\Aldagi-BCI_Deferred%20Tax%20Calculation_30.06.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\FRAME\lomakin\vabank\VEDO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imanverdieva\My%20Documents\2002%20Engagements\Azericard\Revenue\Sales%20revenu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IBA%20%20loan%20review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NBAR-2000\Financial%20Statement\lead%20nba%20form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Maharramov\Desktop\5740%20Other%20Asset%20-%20te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Info%20files\IAS%2029%20Depreciation%20rat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Grosheva\Local%20Settings\Temporary%20Internet%20Files\OLK21B\&#1052;&#1086;&#1076;&#1077;&#1088;&#1085;&#1080;&#1079;&#1080;&#1088;&#1086;&#1074;&#1072;&#1085;&#1085;&#1099;&#1077;%2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&#1048;&#1085;&#1092;&#1086;%20&#1087;&#1086;%20&#1079;&#1072;&#1087;&#1088;&#1086;&#1089;&#1072;&#1084;\&#1086;&#1089;&#1085;&#1086;&#1074;&#1085;&#1099;&#1077;_&#1089;&#1088;&#1077;&#1076;&#1089;&#1090;&#1074;&#1072;\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Documents\INTERPROM%20-%202008\&#1043;&#1086;&#1076;\&#1054;&#1090;&#1074;&#1077;&#1090;&#1099;%20&#1085;&#1072;%20&#1079;&#1072;&#1087;&#1088;&#1086;&#1089;&#1099;\&#1079;&#1072;&#1087;&#1088;&#1086;&#1089;%20&#8470;1\!-49%20-%20607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mammadov\Desktop\2240%20Respublik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to%20customers%20IBA%202001-sami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AppData\Local\Microsoft\Windows\Temporary%20Internet%20Files\Content.Outlook\M1ZZSC96\&#1054;&#105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IBA%20Loan\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REF!"/>
      <definedName name="Aug" refersTo="#REF!"/>
      <definedName name="Des" refersTo="#REF!"/>
      <definedName name="Feb" refersTo="#REF!"/>
      <definedName name="Jan" refersTo="#REF!"/>
      <definedName name="Jul" refersTo="#REF!"/>
      <definedName name="June" refersTo="#REF!"/>
      <definedName name="Kvartal" refersTo="#REF!"/>
      <definedName name="Ma" refersTo="#REF!"/>
      <definedName name="May" refersTo="#REF!"/>
      <definedName name="Month" refersTo="#REF!"/>
      <definedName name="Now" refersTo="#REF!"/>
      <definedName name="Oct" refersTo="#REF!"/>
      <definedName name="Sep" refersTo="#REF!"/>
      <definedName name="SumMonth" refersTo="#REF!"/>
      <definedName name="Модуль1.CurDay" refersTo="#REF!"/>
      <definedName name="Модуль1.Day" refersTo="#REF!"/>
      <definedName name="Модуль1.DayShow" refersTo="#REF!"/>
      <definedName name="Модуль1.kv_four" refersTo="#REF!"/>
      <definedName name="Модуль1.kv_one" refersTo="#REF!"/>
      <definedName name="Модуль1.kv_three" refersTo="#REF!"/>
      <definedName name="Модуль1.kv_two" refersTo="#REF!"/>
      <definedName name="Модуль1.SumMonthShow" refersTo="#REF!"/>
      <definedName name="Модуль1.Year" refersTo="#REF!"/>
      <definedName name="Модуль1.YearShow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5"/>
  <sheetViews>
    <sheetView tabSelected="1" workbookViewId="0">
      <selection activeCell="E28" sqref="E28"/>
    </sheetView>
  </sheetViews>
  <sheetFormatPr defaultRowHeight="12.75"/>
  <cols>
    <col min="1" max="1" width="3.85546875" style="6" bestFit="1" customWidth="1"/>
    <col min="2" max="2" width="34.85546875" style="6" customWidth="1"/>
    <col min="3" max="3" width="17.140625" style="5" customWidth="1"/>
    <col min="4" max="4" width="18.140625" style="5" customWidth="1"/>
    <col min="5" max="5" width="18" style="5" customWidth="1"/>
    <col min="6" max="6" width="11.5703125" style="6" customWidth="1"/>
    <col min="7" max="7" width="13.28515625" style="6" customWidth="1"/>
    <col min="8" max="8" width="11" style="6" customWidth="1"/>
    <col min="9" max="9" width="13.28515625" style="6" customWidth="1"/>
    <col min="10" max="10" width="25.7109375" style="6" customWidth="1"/>
    <col min="11" max="11" width="25" style="6" customWidth="1"/>
    <col min="12" max="12" width="25.7109375" style="7" customWidth="1"/>
    <col min="13" max="256" width="9.140625" style="6"/>
    <col min="257" max="257" width="3.85546875" style="6" bestFit="1" customWidth="1"/>
    <col min="258" max="258" width="34.85546875" style="6" customWidth="1"/>
    <col min="259" max="259" width="17.140625" style="6" customWidth="1"/>
    <col min="260" max="260" width="18.140625" style="6" customWidth="1"/>
    <col min="261" max="261" width="18" style="6" customWidth="1"/>
    <col min="262" max="262" width="11.5703125" style="6" customWidth="1"/>
    <col min="263" max="263" width="13.28515625" style="6" customWidth="1"/>
    <col min="264" max="264" width="11" style="6" customWidth="1"/>
    <col min="265" max="265" width="13.28515625" style="6" customWidth="1"/>
    <col min="266" max="266" width="25.7109375" style="6" customWidth="1"/>
    <col min="267" max="267" width="25" style="6" customWidth="1"/>
    <col min="268" max="268" width="25.7109375" style="6" customWidth="1"/>
    <col min="269" max="512" width="9.140625" style="6"/>
    <col min="513" max="513" width="3.85546875" style="6" bestFit="1" customWidth="1"/>
    <col min="514" max="514" width="34.85546875" style="6" customWidth="1"/>
    <col min="515" max="515" width="17.140625" style="6" customWidth="1"/>
    <col min="516" max="516" width="18.140625" style="6" customWidth="1"/>
    <col min="517" max="517" width="18" style="6" customWidth="1"/>
    <col min="518" max="518" width="11.5703125" style="6" customWidth="1"/>
    <col min="519" max="519" width="13.28515625" style="6" customWidth="1"/>
    <col min="520" max="520" width="11" style="6" customWidth="1"/>
    <col min="521" max="521" width="13.28515625" style="6" customWidth="1"/>
    <col min="522" max="522" width="25.7109375" style="6" customWidth="1"/>
    <col min="523" max="523" width="25" style="6" customWidth="1"/>
    <col min="524" max="524" width="25.7109375" style="6" customWidth="1"/>
    <col min="525" max="768" width="9.140625" style="6"/>
    <col min="769" max="769" width="3.85546875" style="6" bestFit="1" customWidth="1"/>
    <col min="770" max="770" width="34.85546875" style="6" customWidth="1"/>
    <col min="771" max="771" width="17.140625" style="6" customWidth="1"/>
    <col min="772" max="772" width="18.140625" style="6" customWidth="1"/>
    <col min="773" max="773" width="18" style="6" customWidth="1"/>
    <col min="774" max="774" width="11.5703125" style="6" customWidth="1"/>
    <col min="775" max="775" width="13.28515625" style="6" customWidth="1"/>
    <col min="776" max="776" width="11" style="6" customWidth="1"/>
    <col min="777" max="777" width="13.28515625" style="6" customWidth="1"/>
    <col min="778" max="778" width="25.7109375" style="6" customWidth="1"/>
    <col min="779" max="779" width="25" style="6" customWidth="1"/>
    <col min="780" max="780" width="25.7109375" style="6" customWidth="1"/>
    <col min="781" max="1024" width="9.140625" style="6"/>
    <col min="1025" max="1025" width="3.85546875" style="6" bestFit="1" customWidth="1"/>
    <col min="1026" max="1026" width="34.85546875" style="6" customWidth="1"/>
    <col min="1027" max="1027" width="17.140625" style="6" customWidth="1"/>
    <col min="1028" max="1028" width="18.140625" style="6" customWidth="1"/>
    <col min="1029" max="1029" width="18" style="6" customWidth="1"/>
    <col min="1030" max="1030" width="11.5703125" style="6" customWidth="1"/>
    <col min="1031" max="1031" width="13.28515625" style="6" customWidth="1"/>
    <col min="1032" max="1032" width="11" style="6" customWidth="1"/>
    <col min="1033" max="1033" width="13.28515625" style="6" customWidth="1"/>
    <col min="1034" max="1034" width="25.7109375" style="6" customWidth="1"/>
    <col min="1035" max="1035" width="25" style="6" customWidth="1"/>
    <col min="1036" max="1036" width="25.7109375" style="6" customWidth="1"/>
    <col min="1037" max="1280" width="9.140625" style="6"/>
    <col min="1281" max="1281" width="3.85546875" style="6" bestFit="1" customWidth="1"/>
    <col min="1282" max="1282" width="34.85546875" style="6" customWidth="1"/>
    <col min="1283" max="1283" width="17.140625" style="6" customWidth="1"/>
    <col min="1284" max="1284" width="18.140625" style="6" customWidth="1"/>
    <col min="1285" max="1285" width="18" style="6" customWidth="1"/>
    <col min="1286" max="1286" width="11.5703125" style="6" customWidth="1"/>
    <col min="1287" max="1287" width="13.28515625" style="6" customWidth="1"/>
    <col min="1288" max="1288" width="11" style="6" customWidth="1"/>
    <col min="1289" max="1289" width="13.28515625" style="6" customWidth="1"/>
    <col min="1290" max="1290" width="25.7109375" style="6" customWidth="1"/>
    <col min="1291" max="1291" width="25" style="6" customWidth="1"/>
    <col min="1292" max="1292" width="25.7109375" style="6" customWidth="1"/>
    <col min="1293" max="1536" width="9.140625" style="6"/>
    <col min="1537" max="1537" width="3.85546875" style="6" bestFit="1" customWidth="1"/>
    <col min="1538" max="1538" width="34.85546875" style="6" customWidth="1"/>
    <col min="1539" max="1539" width="17.140625" style="6" customWidth="1"/>
    <col min="1540" max="1540" width="18.140625" style="6" customWidth="1"/>
    <col min="1541" max="1541" width="18" style="6" customWidth="1"/>
    <col min="1542" max="1542" width="11.5703125" style="6" customWidth="1"/>
    <col min="1543" max="1543" width="13.28515625" style="6" customWidth="1"/>
    <col min="1544" max="1544" width="11" style="6" customWidth="1"/>
    <col min="1545" max="1545" width="13.28515625" style="6" customWidth="1"/>
    <col min="1546" max="1546" width="25.7109375" style="6" customWidth="1"/>
    <col min="1547" max="1547" width="25" style="6" customWidth="1"/>
    <col min="1548" max="1548" width="25.7109375" style="6" customWidth="1"/>
    <col min="1549" max="1792" width="9.140625" style="6"/>
    <col min="1793" max="1793" width="3.85546875" style="6" bestFit="1" customWidth="1"/>
    <col min="1794" max="1794" width="34.85546875" style="6" customWidth="1"/>
    <col min="1795" max="1795" width="17.140625" style="6" customWidth="1"/>
    <col min="1796" max="1796" width="18.140625" style="6" customWidth="1"/>
    <col min="1797" max="1797" width="18" style="6" customWidth="1"/>
    <col min="1798" max="1798" width="11.5703125" style="6" customWidth="1"/>
    <col min="1799" max="1799" width="13.28515625" style="6" customWidth="1"/>
    <col min="1800" max="1800" width="11" style="6" customWidth="1"/>
    <col min="1801" max="1801" width="13.28515625" style="6" customWidth="1"/>
    <col min="1802" max="1802" width="25.7109375" style="6" customWidth="1"/>
    <col min="1803" max="1803" width="25" style="6" customWidth="1"/>
    <col min="1804" max="1804" width="25.7109375" style="6" customWidth="1"/>
    <col min="1805" max="2048" width="9.140625" style="6"/>
    <col min="2049" max="2049" width="3.85546875" style="6" bestFit="1" customWidth="1"/>
    <col min="2050" max="2050" width="34.85546875" style="6" customWidth="1"/>
    <col min="2051" max="2051" width="17.140625" style="6" customWidth="1"/>
    <col min="2052" max="2052" width="18.140625" style="6" customWidth="1"/>
    <col min="2053" max="2053" width="18" style="6" customWidth="1"/>
    <col min="2054" max="2054" width="11.5703125" style="6" customWidth="1"/>
    <col min="2055" max="2055" width="13.28515625" style="6" customWidth="1"/>
    <col min="2056" max="2056" width="11" style="6" customWidth="1"/>
    <col min="2057" max="2057" width="13.28515625" style="6" customWidth="1"/>
    <col min="2058" max="2058" width="25.7109375" style="6" customWidth="1"/>
    <col min="2059" max="2059" width="25" style="6" customWidth="1"/>
    <col min="2060" max="2060" width="25.7109375" style="6" customWidth="1"/>
    <col min="2061" max="2304" width="9.140625" style="6"/>
    <col min="2305" max="2305" width="3.85546875" style="6" bestFit="1" customWidth="1"/>
    <col min="2306" max="2306" width="34.85546875" style="6" customWidth="1"/>
    <col min="2307" max="2307" width="17.140625" style="6" customWidth="1"/>
    <col min="2308" max="2308" width="18.140625" style="6" customWidth="1"/>
    <col min="2309" max="2309" width="18" style="6" customWidth="1"/>
    <col min="2310" max="2310" width="11.5703125" style="6" customWidth="1"/>
    <col min="2311" max="2311" width="13.28515625" style="6" customWidth="1"/>
    <col min="2312" max="2312" width="11" style="6" customWidth="1"/>
    <col min="2313" max="2313" width="13.28515625" style="6" customWidth="1"/>
    <col min="2314" max="2314" width="25.7109375" style="6" customWidth="1"/>
    <col min="2315" max="2315" width="25" style="6" customWidth="1"/>
    <col min="2316" max="2316" width="25.7109375" style="6" customWidth="1"/>
    <col min="2317" max="2560" width="9.140625" style="6"/>
    <col min="2561" max="2561" width="3.85546875" style="6" bestFit="1" customWidth="1"/>
    <col min="2562" max="2562" width="34.85546875" style="6" customWidth="1"/>
    <col min="2563" max="2563" width="17.140625" style="6" customWidth="1"/>
    <col min="2564" max="2564" width="18.140625" style="6" customWidth="1"/>
    <col min="2565" max="2565" width="18" style="6" customWidth="1"/>
    <col min="2566" max="2566" width="11.5703125" style="6" customWidth="1"/>
    <col min="2567" max="2567" width="13.28515625" style="6" customWidth="1"/>
    <col min="2568" max="2568" width="11" style="6" customWidth="1"/>
    <col min="2569" max="2569" width="13.28515625" style="6" customWidth="1"/>
    <col min="2570" max="2570" width="25.7109375" style="6" customWidth="1"/>
    <col min="2571" max="2571" width="25" style="6" customWidth="1"/>
    <col min="2572" max="2572" width="25.7109375" style="6" customWidth="1"/>
    <col min="2573" max="2816" width="9.140625" style="6"/>
    <col min="2817" max="2817" width="3.85546875" style="6" bestFit="1" customWidth="1"/>
    <col min="2818" max="2818" width="34.85546875" style="6" customWidth="1"/>
    <col min="2819" max="2819" width="17.140625" style="6" customWidth="1"/>
    <col min="2820" max="2820" width="18.140625" style="6" customWidth="1"/>
    <col min="2821" max="2821" width="18" style="6" customWidth="1"/>
    <col min="2822" max="2822" width="11.5703125" style="6" customWidth="1"/>
    <col min="2823" max="2823" width="13.28515625" style="6" customWidth="1"/>
    <col min="2824" max="2824" width="11" style="6" customWidth="1"/>
    <col min="2825" max="2825" width="13.28515625" style="6" customWidth="1"/>
    <col min="2826" max="2826" width="25.7109375" style="6" customWidth="1"/>
    <col min="2827" max="2827" width="25" style="6" customWidth="1"/>
    <col min="2828" max="2828" width="25.7109375" style="6" customWidth="1"/>
    <col min="2829" max="3072" width="9.140625" style="6"/>
    <col min="3073" max="3073" width="3.85546875" style="6" bestFit="1" customWidth="1"/>
    <col min="3074" max="3074" width="34.85546875" style="6" customWidth="1"/>
    <col min="3075" max="3075" width="17.140625" style="6" customWidth="1"/>
    <col min="3076" max="3076" width="18.140625" style="6" customWidth="1"/>
    <col min="3077" max="3077" width="18" style="6" customWidth="1"/>
    <col min="3078" max="3078" width="11.5703125" style="6" customWidth="1"/>
    <col min="3079" max="3079" width="13.28515625" style="6" customWidth="1"/>
    <col min="3080" max="3080" width="11" style="6" customWidth="1"/>
    <col min="3081" max="3081" width="13.28515625" style="6" customWidth="1"/>
    <col min="3082" max="3082" width="25.7109375" style="6" customWidth="1"/>
    <col min="3083" max="3083" width="25" style="6" customWidth="1"/>
    <col min="3084" max="3084" width="25.7109375" style="6" customWidth="1"/>
    <col min="3085" max="3328" width="9.140625" style="6"/>
    <col min="3329" max="3329" width="3.85546875" style="6" bestFit="1" customWidth="1"/>
    <col min="3330" max="3330" width="34.85546875" style="6" customWidth="1"/>
    <col min="3331" max="3331" width="17.140625" style="6" customWidth="1"/>
    <col min="3332" max="3332" width="18.140625" style="6" customWidth="1"/>
    <col min="3333" max="3333" width="18" style="6" customWidth="1"/>
    <col min="3334" max="3334" width="11.5703125" style="6" customWidth="1"/>
    <col min="3335" max="3335" width="13.28515625" style="6" customWidth="1"/>
    <col min="3336" max="3336" width="11" style="6" customWidth="1"/>
    <col min="3337" max="3337" width="13.28515625" style="6" customWidth="1"/>
    <col min="3338" max="3338" width="25.7109375" style="6" customWidth="1"/>
    <col min="3339" max="3339" width="25" style="6" customWidth="1"/>
    <col min="3340" max="3340" width="25.7109375" style="6" customWidth="1"/>
    <col min="3341" max="3584" width="9.140625" style="6"/>
    <col min="3585" max="3585" width="3.85546875" style="6" bestFit="1" customWidth="1"/>
    <col min="3586" max="3586" width="34.85546875" style="6" customWidth="1"/>
    <col min="3587" max="3587" width="17.140625" style="6" customWidth="1"/>
    <col min="3588" max="3588" width="18.140625" style="6" customWidth="1"/>
    <col min="3589" max="3589" width="18" style="6" customWidth="1"/>
    <col min="3590" max="3590" width="11.5703125" style="6" customWidth="1"/>
    <col min="3591" max="3591" width="13.28515625" style="6" customWidth="1"/>
    <col min="3592" max="3592" width="11" style="6" customWidth="1"/>
    <col min="3593" max="3593" width="13.28515625" style="6" customWidth="1"/>
    <col min="3594" max="3594" width="25.7109375" style="6" customWidth="1"/>
    <col min="3595" max="3595" width="25" style="6" customWidth="1"/>
    <col min="3596" max="3596" width="25.7109375" style="6" customWidth="1"/>
    <col min="3597" max="3840" width="9.140625" style="6"/>
    <col min="3841" max="3841" width="3.85546875" style="6" bestFit="1" customWidth="1"/>
    <col min="3842" max="3842" width="34.85546875" style="6" customWidth="1"/>
    <col min="3843" max="3843" width="17.140625" style="6" customWidth="1"/>
    <col min="3844" max="3844" width="18.140625" style="6" customWidth="1"/>
    <col min="3845" max="3845" width="18" style="6" customWidth="1"/>
    <col min="3846" max="3846" width="11.5703125" style="6" customWidth="1"/>
    <col min="3847" max="3847" width="13.28515625" style="6" customWidth="1"/>
    <col min="3848" max="3848" width="11" style="6" customWidth="1"/>
    <col min="3849" max="3849" width="13.28515625" style="6" customWidth="1"/>
    <col min="3850" max="3850" width="25.7109375" style="6" customWidth="1"/>
    <col min="3851" max="3851" width="25" style="6" customWidth="1"/>
    <col min="3852" max="3852" width="25.7109375" style="6" customWidth="1"/>
    <col min="3853" max="4096" width="9.140625" style="6"/>
    <col min="4097" max="4097" width="3.85546875" style="6" bestFit="1" customWidth="1"/>
    <col min="4098" max="4098" width="34.85546875" style="6" customWidth="1"/>
    <col min="4099" max="4099" width="17.140625" style="6" customWidth="1"/>
    <col min="4100" max="4100" width="18.140625" style="6" customWidth="1"/>
    <col min="4101" max="4101" width="18" style="6" customWidth="1"/>
    <col min="4102" max="4102" width="11.5703125" style="6" customWidth="1"/>
    <col min="4103" max="4103" width="13.28515625" style="6" customWidth="1"/>
    <col min="4104" max="4104" width="11" style="6" customWidth="1"/>
    <col min="4105" max="4105" width="13.28515625" style="6" customWidth="1"/>
    <col min="4106" max="4106" width="25.7109375" style="6" customWidth="1"/>
    <col min="4107" max="4107" width="25" style="6" customWidth="1"/>
    <col min="4108" max="4108" width="25.7109375" style="6" customWidth="1"/>
    <col min="4109" max="4352" width="9.140625" style="6"/>
    <col min="4353" max="4353" width="3.85546875" style="6" bestFit="1" customWidth="1"/>
    <col min="4354" max="4354" width="34.85546875" style="6" customWidth="1"/>
    <col min="4355" max="4355" width="17.140625" style="6" customWidth="1"/>
    <col min="4356" max="4356" width="18.140625" style="6" customWidth="1"/>
    <col min="4357" max="4357" width="18" style="6" customWidth="1"/>
    <col min="4358" max="4358" width="11.5703125" style="6" customWidth="1"/>
    <col min="4359" max="4359" width="13.28515625" style="6" customWidth="1"/>
    <col min="4360" max="4360" width="11" style="6" customWidth="1"/>
    <col min="4361" max="4361" width="13.28515625" style="6" customWidth="1"/>
    <col min="4362" max="4362" width="25.7109375" style="6" customWidth="1"/>
    <col min="4363" max="4363" width="25" style="6" customWidth="1"/>
    <col min="4364" max="4364" width="25.7109375" style="6" customWidth="1"/>
    <col min="4365" max="4608" width="9.140625" style="6"/>
    <col min="4609" max="4609" width="3.85546875" style="6" bestFit="1" customWidth="1"/>
    <col min="4610" max="4610" width="34.85546875" style="6" customWidth="1"/>
    <col min="4611" max="4611" width="17.140625" style="6" customWidth="1"/>
    <col min="4612" max="4612" width="18.140625" style="6" customWidth="1"/>
    <col min="4613" max="4613" width="18" style="6" customWidth="1"/>
    <col min="4614" max="4614" width="11.5703125" style="6" customWidth="1"/>
    <col min="4615" max="4615" width="13.28515625" style="6" customWidth="1"/>
    <col min="4616" max="4616" width="11" style="6" customWidth="1"/>
    <col min="4617" max="4617" width="13.28515625" style="6" customWidth="1"/>
    <col min="4618" max="4618" width="25.7109375" style="6" customWidth="1"/>
    <col min="4619" max="4619" width="25" style="6" customWidth="1"/>
    <col min="4620" max="4620" width="25.7109375" style="6" customWidth="1"/>
    <col min="4621" max="4864" width="9.140625" style="6"/>
    <col min="4865" max="4865" width="3.85546875" style="6" bestFit="1" customWidth="1"/>
    <col min="4866" max="4866" width="34.85546875" style="6" customWidth="1"/>
    <col min="4867" max="4867" width="17.140625" style="6" customWidth="1"/>
    <col min="4868" max="4868" width="18.140625" style="6" customWidth="1"/>
    <col min="4869" max="4869" width="18" style="6" customWidth="1"/>
    <col min="4870" max="4870" width="11.5703125" style="6" customWidth="1"/>
    <col min="4871" max="4871" width="13.28515625" style="6" customWidth="1"/>
    <col min="4872" max="4872" width="11" style="6" customWidth="1"/>
    <col min="4873" max="4873" width="13.28515625" style="6" customWidth="1"/>
    <col min="4874" max="4874" width="25.7109375" style="6" customWidth="1"/>
    <col min="4875" max="4875" width="25" style="6" customWidth="1"/>
    <col min="4876" max="4876" width="25.7109375" style="6" customWidth="1"/>
    <col min="4877" max="5120" width="9.140625" style="6"/>
    <col min="5121" max="5121" width="3.85546875" style="6" bestFit="1" customWidth="1"/>
    <col min="5122" max="5122" width="34.85546875" style="6" customWidth="1"/>
    <col min="5123" max="5123" width="17.140625" style="6" customWidth="1"/>
    <col min="5124" max="5124" width="18.140625" style="6" customWidth="1"/>
    <col min="5125" max="5125" width="18" style="6" customWidth="1"/>
    <col min="5126" max="5126" width="11.5703125" style="6" customWidth="1"/>
    <col min="5127" max="5127" width="13.28515625" style="6" customWidth="1"/>
    <col min="5128" max="5128" width="11" style="6" customWidth="1"/>
    <col min="5129" max="5129" width="13.28515625" style="6" customWidth="1"/>
    <col min="5130" max="5130" width="25.7109375" style="6" customWidth="1"/>
    <col min="5131" max="5131" width="25" style="6" customWidth="1"/>
    <col min="5132" max="5132" width="25.7109375" style="6" customWidth="1"/>
    <col min="5133" max="5376" width="9.140625" style="6"/>
    <col min="5377" max="5377" width="3.85546875" style="6" bestFit="1" customWidth="1"/>
    <col min="5378" max="5378" width="34.85546875" style="6" customWidth="1"/>
    <col min="5379" max="5379" width="17.140625" style="6" customWidth="1"/>
    <col min="5380" max="5380" width="18.140625" style="6" customWidth="1"/>
    <col min="5381" max="5381" width="18" style="6" customWidth="1"/>
    <col min="5382" max="5382" width="11.5703125" style="6" customWidth="1"/>
    <col min="5383" max="5383" width="13.28515625" style="6" customWidth="1"/>
    <col min="5384" max="5384" width="11" style="6" customWidth="1"/>
    <col min="5385" max="5385" width="13.28515625" style="6" customWidth="1"/>
    <col min="5386" max="5386" width="25.7109375" style="6" customWidth="1"/>
    <col min="5387" max="5387" width="25" style="6" customWidth="1"/>
    <col min="5388" max="5388" width="25.7109375" style="6" customWidth="1"/>
    <col min="5389" max="5632" width="9.140625" style="6"/>
    <col min="5633" max="5633" width="3.85546875" style="6" bestFit="1" customWidth="1"/>
    <col min="5634" max="5634" width="34.85546875" style="6" customWidth="1"/>
    <col min="5635" max="5635" width="17.140625" style="6" customWidth="1"/>
    <col min="5636" max="5636" width="18.140625" style="6" customWidth="1"/>
    <col min="5637" max="5637" width="18" style="6" customWidth="1"/>
    <col min="5638" max="5638" width="11.5703125" style="6" customWidth="1"/>
    <col min="5639" max="5639" width="13.28515625" style="6" customWidth="1"/>
    <col min="5640" max="5640" width="11" style="6" customWidth="1"/>
    <col min="5641" max="5641" width="13.28515625" style="6" customWidth="1"/>
    <col min="5642" max="5642" width="25.7109375" style="6" customWidth="1"/>
    <col min="5643" max="5643" width="25" style="6" customWidth="1"/>
    <col min="5644" max="5644" width="25.7109375" style="6" customWidth="1"/>
    <col min="5645" max="5888" width="9.140625" style="6"/>
    <col min="5889" max="5889" width="3.85546875" style="6" bestFit="1" customWidth="1"/>
    <col min="5890" max="5890" width="34.85546875" style="6" customWidth="1"/>
    <col min="5891" max="5891" width="17.140625" style="6" customWidth="1"/>
    <col min="5892" max="5892" width="18.140625" style="6" customWidth="1"/>
    <col min="5893" max="5893" width="18" style="6" customWidth="1"/>
    <col min="5894" max="5894" width="11.5703125" style="6" customWidth="1"/>
    <col min="5895" max="5895" width="13.28515625" style="6" customWidth="1"/>
    <col min="5896" max="5896" width="11" style="6" customWidth="1"/>
    <col min="5897" max="5897" width="13.28515625" style="6" customWidth="1"/>
    <col min="5898" max="5898" width="25.7109375" style="6" customWidth="1"/>
    <col min="5899" max="5899" width="25" style="6" customWidth="1"/>
    <col min="5900" max="5900" width="25.7109375" style="6" customWidth="1"/>
    <col min="5901" max="6144" width="9.140625" style="6"/>
    <col min="6145" max="6145" width="3.85546875" style="6" bestFit="1" customWidth="1"/>
    <col min="6146" max="6146" width="34.85546875" style="6" customWidth="1"/>
    <col min="6147" max="6147" width="17.140625" style="6" customWidth="1"/>
    <col min="6148" max="6148" width="18.140625" style="6" customWidth="1"/>
    <col min="6149" max="6149" width="18" style="6" customWidth="1"/>
    <col min="6150" max="6150" width="11.5703125" style="6" customWidth="1"/>
    <col min="6151" max="6151" width="13.28515625" style="6" customWidth="1"/>
    <col min="6152" max="6152" width="11" style="6" customWidth="1"/>
    <col min="6153" max="6153" width="13.28515625" style="6" customWidth="1"/>
    <col min="6154" max="6154" width="25.7109375" style="6" customWidth="1"/>
    <col min="6155" max="6155" width="25" style="6" customWidth="1"/>
    <col min="6156" max="6156" width="25.7109375" style="6" customWidth="1"/>
    <col min="6157" max="6400" width="9.140625" style="6"/>
    <col min="6401" max="6401" width="3.85546875" style="6" bestFit="1" customWidth="1"/>
    <col min="6402" max="6402" width="34.85546875" style="6" customWidth="1"/>
    <col min="6403" max="6403" width="17.140625" style="6" customWidth="1"/>
    <col min="6404" max="6404" width="18.140625" style="6" customWidth="1"/>
    <col min="6405" max="6405" width="18" style="6" customWidth="1"/>
    <col min="6406" max="6406" width="11.5703125" style="6" customWidth="1"/>
    <col min="6407" max="6407" width="13.28515625" style="6" customWidth="1"/>
    <col min="6408" max="6408" width="11" style="6" customWidth="1"/>
    <col min="6409" max="6409" width="13.28515625" style="6" customWidth="1"/>
    <col min="6410" max="6410" width="25.7109375" style="6" customWidth="1"/>
    <col min="6411" max="6411" width="25" style="6" customWidth="1"/>
    <col min="6412" max="6412" width="25.7109375" style="6" customWidth="1"/>
    <col min="6413" max="6656" width="9.140625" style="6"/>
    <col min="6657" max="6657" width="3.85546875" style="6" bestFit="1" customWidth="1"/>
    <col min="6658" max="6658" width="34.85546875" style="6" customWidth="1"/>
    <col min="6659" max="6659" width="17.140625" style="6" customWidth="1"/>
    <col min="6660" max="6660" width="18.140625" style="6" customWidth="1"/>
    <col min="6661" max="6661" width="18" style="6" customWidth="1"/>
    <col min="6662" max="6662" width="11.5703125" style="6" customWidth="1"/>
    <col min="6663" max="6663" width="13.28515625" style="6" customWidth="1"/>
    <col min="6664" max="6664" width="11" style="6" customWidth="1"/>
    <col min="6665" max="6665" width="13.28515625" style="6" customWidth="1"/>
    <col min="6666" max="6666" width="25.7109375" style="6" customWidth="1"/>
    <col min="6667" max="6667" width="25" style="6" customWidth="1"/>
    <col min="6668" max="6668" width="25.7109375" style="6" customWidth="1"/>
    <col min="6669" max="6912" width="9.140625" style="6"/>
    <col min="6913" max="6913" width="3.85546875" style="6" bestFit="1" customWidth="1"/>
    <col min="6914" max="6914" width="34.85546875" style="6" customWidth="1"/>
    <col min="6915" max="6915" width="17.140625" style="6" customWidth="1"/>
    <col min="6916" max="6916" width="18.140625" style="6" customWidth="1"/>
    <col min="6917" max="6917" width="18" style="6" customWidth="1"/>
    <col min="6918" max="6918" width="11.5703125" style="6" customWidth="1"/>
    <col min="6919" max="6919" width="13.28515625" style="6" customWidth="1"/>
    <col min="6920" max="6920" width="11" style="6" customWidth="1"/>
    <col min="6921" max="6921" width="13.28515625" style="6" customWidth="1"/>
    <col min="6922" max="6922" width="25.7109375" style="6" customWidth="1"/>
    <col min="6923" max="6923" width="25" style="6" customWidth="1"/>
    <col min="6924" max="6924" width="25.7109375" style="6" customWidth="1"/>
    <col min="6925" max="7168" width="9.140625" style="6"/>
    <col min="7169" max="7169" width="3.85546875" style="6" bestFit="1" customWidth="1"/>
    <col min="7170" max="7170" width="34.85546875" style="6" customWidth="1"/>
    <col min="7171" max="7171" width="17.140625" style="6" customWidth="1"/>
    <col min="7172" max="7172" width="18.140625" style="6" customWidth="1"/>
    <col min="7173" max="7173" width="18" style="6" customWidth="1"/>
    <col min="7174" max="7174" width="11.5703125" style="6" customWidth="1"/>
    <col min="7175" max="7175" width="13.28515625" style="6" customWidth="1"/>
    <col min="7176" max="7176" width="11" style="6" customWidth="1"/>
    <col min="7177" max="7177" width="13.28515625" style="6" customWidth="1"/>
    <col min="7178" max="7178" width="25.7109375" style="6" customWidth="1"/>
    <col min="7179" max="7179" width="25" style="6" customWidth="1"/>
    <col min="7180" max="7180" width="25.7109375" style="6" customWidth="1"/>
    <col min="7181" max="7424" width="9.140625" style="6"/>
    <col min="7425" max="7425" width="3.85546875" style="6" bestFit="1" customWidth="1"/>
    <col min="7426" max="7426" width="34.85546875" style="6" customWidth="1"/>
    <col min="7427" max="7427" width="17.140625" style="6" customWidth="1"/>
    <col min="7428" max="7428" width="18.140625" style="6" customWidth="1"/>
    <col min="7429" max="7429" width="18" style="6" customWidth="1"/>
    <col min="7430" max="7430" width="11.5703125" style="6" customWidth="1"/>
    <col min="7431" max="7431" width="13.28515625" style="6" customWidth="1"/>
    <col min="7432" max="7432" width="11" style="6" customWidth="1"/>
    <col min="7433" max="7433" width="13.28515625" style="6" customWidth="1"/>
    <col min="7434" max="7434" width="25.7109375" style="6" customWidth="1"/>
    <col min="7435" max="7435" width="25" style="6" customWidth="1"/>
    <col min="7436" max="7436" width="25.7109375" style="6" customWidth="1"/>
    <col min="7437" max="7680" width="9.140625" style="6"/>
    <col min="7681" max="7681" width="3.85546875" style="6" bestFit="1" customWidth="1"/>
    <col min="7682" max="7682" width="34.85546875" style="6" customWidth="1"/>
    <col min="7683" max="7683" width="17.140625" style="6" customWidth="1"/>
    <col min="7684" max="7684" width="18.140625" style="6" customWidth="1"/>
    <col min="7685" max="7685" width="18" style="6" customWidth="1"/>
    <col min="7686" max="7686" width="11.5703125" style="6" customWidth="1"/>
    <col min="7687" max="7687" width="13.28515625" style="6" customWidth="1"/>
    <col min="7688" max="7688" width="11" style="6" customWidth="1"/>
    <col min="7689" max="7689" width="13.28515625" style="6" customWidth="1"/>
    <col min="7690" max="7690" width="25.7109375" style="6" customWidth="1"/>
    <col min="7691" max="7691" width="25" style="6" customWidth="1"/>
    <col min="7692" max="7692" width="25.7109375" style="6" customWidth="1"/>
    <col min="7693" max="7936" width="9.140625" style="6"/>
    <col min="7937" max="7937" width="3.85546875" style="6" bestFit="1" customWidth="1"/>
    <col min="7938" max="7938" width="34.85546875" style="6" customWidth="1"/>
    <col min="7939" max="7939" width="17.140625" style="6" customWidth="1"/>
    <col min="7940" max="7940" width="18.140625" style="6" customWidth="1"/>
    <col min="7941" max="7941" width="18" style="6" customWidth="1"/>
    <col min="7942" max="7942" width="11.5703125" style="6" customWidth="1"/>
    <col min="7943" max="7943" width="13.28515625" style="6" customWidth="1"/>
    <col min="7944" max="7944" width="11" style="6" customWidth="1"/>
    <col min="7945" max="7945" width="13.28515625" style="6" customWidth="1"/>
    <col min="7946" max="7946" width="25.7109375" style="6" customWidth="1"/>
    <col min="7947" max="7947" width="25" style="6" customWidth="1"/>
    <col min="7948" max="7948" width="25.7109375" style="6" customWidth="1"/>
    <col min="7949" max="8192" width="9.140625" style="6"/>
    <col min="8193" max="8193" width="3.85546875" style="6" bestFit="1" customWidth="1"/>
    <col min="8194" max="8194" width="34.85546875" style="6" customWidth="1"/>
    <col min="8195" max="8195" width="17.140625" style="6" customWidth="1"/>
    <col min="8196" max="8196" width="18.140625" style="6" customWidth="1"/>
    <col min="8197" max="8197" width="18" style="6" customWidth="1"/>
    <col min="8198" max="8198" width="11.5703125" style="6" customWidth="1"/>
    <col min="8199" max="8199" width="13.28515625" style="6" customWidth="1"/>
    <col min="8200" max="8200" width="11" style="6" customWidth="1"/>
    <col min="8201" max="8201" width="13.28515625" style="6" customWidth="1"/>
    <col min="8202" max="8202" width="25.7109375" style="6" customWidth="1"/>
    <col min="8203" max="8203" width="25" style="6" customWidth="1"/>
    <col min="8204" max="8204" width="25.7109375" style="6" customWidth="1"/>
    <col min="8205" max="8448" width="9.140625" style="6"/>
    <col min="8449" max="8449" width="3.85546875" style="6" bestFit="1" customWidth="1"/>
    <col min="8450" max="8450" width="34.85546875" style="6" customWidth="1"/>
    <col min="8451" max="8451" width="17.140625" style="6" customWidth="1"/>
    <col min="8452" max="8452" width="18.140625" style="6" customWidth="1"/>
    <col min="8453" max="8453" width="18" style="6" customWidth="1"/>
    <col min="8454" max="8454" width="11.5703125" style="6" customWidth="1"/>
    <col min="8455" max="8455" width="13.28515625" style="6" customWidth="1"/>
    <col min="8456" max="8456" width="11" style="6" customWidth="1"/>
    <col min="8457" max="8457" width="13.28515625" style="6" customWidth="1"/>
    <col min="8458" max="8458" width="25.7109375" style="6" customWidth="1"/>
    <col min="8459" max="8459" width="25" style="6" customWidth="1"/>
    <col min="8460" max="8460" width="25.7109375" style="6" customWidth="1"/>
    <col min="8461" max="8704" width="9.140625" style="6"/>
    <col min="8705" max="8705" width="3.85546875" style="6" bestFit="1" customWidth="1"/>
    <col min="8706" max="8706" width="34.85546875" style="6" customWidth="1"/>
    <col min="8707" max="8707" width="17.140625" style="6" customWidth="1"/>
    <col min="8708" max="8708" width="18.140625" style="6" customWidth="1"/>
    <col min="8709" max="8709" width="18" style="6" customWidth="1"/>
    <col min="8710" max="8710" width="11.5703125" style="6" customWidth="1"/>
    <col min="8711" max="8711" width="13.28515625" style="6" customWidth="1"/>
    <col min="8712" max="8712" width="11" style="6" customWidth="1"/>
    <col min="8713" max="8713" width="13.28515625" style="6" customWidth="1"/>
    <col min="8714" max="8714" width="25.7109375" style="6" customWidth="1"/>
    <col min="8715" max="8715" width="25" style="6" customWidth="1"/>
    <col min="8716" max="8716" width="25.7109375" style="6" customWidth="1"/>
    <col min="8717" max="8960" width="9.140625" style="6"/>
    <col min="8961" max="8961" width="3.85546875" style="6" bestFit="1" customWidth="1"/>
    <col min="8962" max="8962" width="34.85546875" style="6" customWidth="1"/>
    <col min="8963" max="8963" width="17.140625" style="6" customWidth="1"/>
    <col min="8964" max="8964" width="18.140625" style="6" customWidth="1"/>
    <col min="8965" max="8965" width="18" style="6" customWidth="1"/>
    <col min="8966" max="8966" width="11.5703125" style="6" customWidth="1"/>
    <col min="8967" max="8967" width="13.28515625" style="6" customWidth="1"/>
    <col min="8968" max="8968" width="11" style="6" customWidth="1"/>
    <col min="8969" max="8969" width="13.28515625" style="6" customWidth="1"/>
    <col min="8970" max="8970" width="25.7109375" style="6" customWidth="1"/>
    <col min="8971" max="8971" width="25" style="6" customWidth="1"/>
    <col min="8972" max="8972" width="25.7109375" style="6" customWidth="1"/>
    <col min="8973" max="9216" width="9.140625" style="6"/>
    <col min="9217" max="9217" width="3.85546875" style="6" bestFit="1" customWidth="1"/>
    <col min="9218" max="9218" width="34.85546875" style="6" customWidth="1"/>
    <col min="9219" max="9219" width="17.140625" style="6" customWidth="1"/>
    <col min="9220" max="9220" width="18.140625" style="6" customWidth="1"/>
    <col min="9221" max="9221" width="18" style="6" customWidth="1"/>
    <col min="9222" max="9222" width="11.5703125" style="6" customWidth="1"/>
    <col min="9223" max="9223" width="13.28515625" style="6" customWidth="1"/>
    <col min="9224" max="9224" width="11" style="6" customWidth="1"/>
    <col min="9225" max="9225" width="13.28515625" style="6" customWidth="1"/>
    <col min="9226" max="9226" width="25.7109375" style="6" customWidth="1"/>
    <col min="9227" max="9227" width="25" style="6" customWidth="1"/>
    <col min="9228" max="9228" width="25.7109375" style="6" customWidth="1"/>
    <col min="9229" max="9472" width="9.140625" style="6"/>
    <col min="9473" max="9473" width="3.85546875" style="6" bestFit="1" customWidth="1"/>
    <col min="9474" max="9474" width="34.85546875" style="6" customWidth="1"/>
    <col min="9475" max="9475" width="17.140625" style="6" customWidth="1"/>
    <col min="9476" max="9476" width="18.140625" style="6" customWidth="1"/>
    <col min="9477" max="9477" width="18" style="6" customWidth="1"/>
    <col min="9478" max="9478" width="11.5703125" style="6" customWidth="1"/>
    <col min="9479" max="9479" width="13.28515625" style="6" customWidth="1"/>
    <col min="9480" max="9480" width="11" style="6" customWidth="1"/>
    <col min="9481" max="9481" width="13.28515625" style="6" customWidth="1"/>
    <col min="9482" max="9482" width="25.7109375" style="6" customWidth="1"/>
    <col min="9483" max="9483" width="25" style="6" customWidth="1"/>
    <col min="9484" max="9484" width="25.7109375" style="6" customWidth="1"/>
    <col min="9485" max="9728" width="9.140625" style="6"/>
    <col min="9729" max="9729" width="3.85546875" style="6" bestFit="1" customWidth="1"/>
    <col min="9730" max="9730" width="34.85546875" style="6" customWidth="1"/>
    <col min="9731" max="9731" width="17.140625" style="6" customWidth="1"/>
    <col min="9732" max="9732" width="18.140625" style="6" customWidth="1"/>
    <col min="9733" max="9733" width="18" style="6" customWidth="1"/>
    <col min="9734" max="9734" width="11.5703125" style="6" customWidth="1"/>
    <col min="9735" max="9735" width="13.28515625" style="6" customWidth="1"/>
    <col min="9736" max="9736" width="11" style="6" customWidth="1"/>
    <col min="9737" max="9737" width="13.28515625" style="6" customWidth="1"/>
    <col min="9738" max="9738" width="25.7109375" style="6" customWidth="1"/>
    <col min="9739" max="9739" width="25" style="6" customWidth="1"/>
    <col min="9740" max="9740" width="25.7109375" style="6" customWidth="1"/>
    <col min="9741" max="9984" width="9.140625" style="6"/>
    <col min="9985" max="9985" width="3.85546875" style="6" bestFit="1" customWidth="1"/>
    <col min="9986" max="9986" width="34.85546875" style="6" customWidth="1"/>
    <col min="9987" max="9987" width="17.140625" style="6" customWidth="1"/>
    <col min="9988" max="9988" width="18.140625" style="6" customWidth="1"/>
    <col min="9989" max="9989" width="18" style="6" customWidth="1"/>
    <col min="9990" max="9990" width="11.5703125" style="6" customWidth="1"/>
    <col min="9991" max="9991" width="13.28515625" style="6" customWidth="1"/>
    <col min="9992" max="9992" width="11" style="6" customWidth="1"/>
    <col min="9993" max="9993" width="13.28515625" style="6" customWidth="1"/>
    <col min="9994" max="9994" width="25.7109375" style="6" customWidth="1"/>
    <col min="9995" max="9995" width="25" style="6" customWidth="1"/>
    <col min="9996" max="9996" width="25.7109375" style="6" customWidth="1"/>
    <col min="9997" max="10240" width="9.140625" style="6"/>
    <col min="10241" max="10241" width="3.85546875" style="6" bestFit="1" customWidth="1"/>
    <col min="10242" max="10242" width="34.85546875" style="6" customWidth="1"/>
    <col min="10243" max="10243" width="17.140625" style="6" customWidth="1"/>
    <col min="10244" max="10244" width="18.140625" style="6" customWidth="1"/>
    <col min="10245" max="10245" width="18" style="6" customWidth="1"/>
    <col min="10246" max="10246" width="11.5703125" style="6" customWidth="1"/>
    <col min="10247" max="10247" width="13.28515625" style="6" customWidth="1"/>
    <col min="10248" max="10248" width="11" style="6" customWidth="1"/>
    <col min="10249" max="10249" width="13.28515625" style="6" customWidth="1"/>
    <col min="10250" max="10250" width="25.7109375" style="6" customWidth="1"/>
    <col min="10251" max="10251" width="25" style="6" customWidth="1"/>
    <col min="10252" max="10252" width="25.7109375" style="6" customWidth="1"/>
    <col min="10253" max="10496" width="9.140625" style="6"/>
    <col min="10497" max="10497" width="3.85546875" style="6" bestFit="1" customWidth="1"/>
    <col min="10498" max="10498" width="34.85546875" style="6" customWidth="1"/>
    <col min="10499" max="10499" width="17.140625" style="6" customWidth="1"/>
    <col min="10500" max="10500" width="18.140625" style="6" customWidth="1"/>
    <col min="10501" max="10501" width="18" style="6" customWidth="1"/>
    <col min="10502" max="10502" width="11.5703125" style="6" customWidth="1"/>
    <col min="10503" max="10503" width="13.28515625" style="6" customWidth="1"/>
    <col min="10504" max="10504" width="11" style="6" customWidth="1"/>
    <col min="10505" max="10505" width="13.28515625" style="6" customWidth="1"/>
    <col min="10506" max="10506" width="25.7109375" style="6" customWidth="1"/>
    <col min="10507" max="10507" width="25" style="6" customWidth="1"/>
    <col min="10508" max="10508" width="25.7109375" style="6" customWidth="1"/>
    <col min="10509" max="10752" width="9.140625" style="6"/>
    <col min="10753" max="10753" width="3.85546875" style="6" bestFit="1" customWidth="1"/>
    <col min="10754" max="10754" width="34.85546875" style="6" customWidth="1"/>
    <col min="10755" max="10755" width="17.140625" style="6" customWidth="1"/>
    <col min="10756" max="10756" width="18.140625" style="6" customWidth="1"/>
    <col min="10757" max="10757" width="18" style="6" customWidth="1"/>
    <col min="10758" max="10758" width="11.5703125" style="6" customWidth="1"/>
    <col min="10759" max="10759" width="13.28515625" style="6" customWidth="1"/>
    <col min="10760" max="10760" width="11" style="6" customWidth="1"/>
    <col min="10761" max="10761" width="13.28515625" style="6" customWidth="1"/>
    <col min="10762" max="10762" width="25.7109375" style="6" customWidth="1"/>
    <col min="10763" max="10763" width="25" style="6" customWidth="1"/>
    <col min="10764" max="10764" width="25.7109375" style="6" customWidth="1"/>
    <col min="10765" max="11008" width="9.140625" style="6"/>
    <col min="11009" max="11009" width="3.85546875" style="6" bestFit="1" customWidth="1"/>
    <col min="11010" max="11010" width="34.85546875" style="6" customWidth="1"/>
    <col min="11011" max="11011" width="17.140625" style="6" customWidth="1"/>
    <col min="11012" max="11012" width="18.140625" style="6" customWidth="1"/>
    <col min="11013" max="11013" width="18" style="6" customWidth="1"/>
    <col min="11014" max="11014" width="11.5703125" style="6" customWidth="1"/>
    <col min="11015" max="11015" width="13.28515625" style="6" customWidth="1"/>
    <col min="11016" max="11016" width="11" style="6" customWidth="1"/>
    <col min="11017" max="11017" width="13.28515625" style="6" customWidth="1"/>
    <col min="11018" max="11018" width="25.7109375" style="6" customWidth="1"/>
    <col min="11019" max="11019" width="25" style="6" customWidth="1"/>
    <col min="11020" max="11020" width="25.7109375" style="6" customWidth="1"/>
    <col min="11021" max="11264" width="9.140625" style="6"/>
    <col min="11265" max="11265" width="3.85546875" style="6" bestFit="1" customWidth="1"/>
    <col min="11266" max="11266" width="34.85546875" style="6" customWidth="1"/>
    <col min="11267" max="11267" width="17.140625" style="6" customWidth="1"/>
    <col min="11268" max="11268" width="18.140625" style="6" customWidth="1"/>
    <col min="11269" max="11269" width="18" style="6" customWidth="1"/>
    <col min="11270" max="11270" width="11.5703125" style="6" customWidth="1"/>
    <col min="11271" max="11271" width="13.28515625" style="6" customWidth="1"/>
    <col min="11272" max="11272" width="11" style="6" customWidth="1"/>
    <col min="11273" max="11273" width="13.28515625" style="6" customWidth="1"/>
    <col min="11274" max="11274" width="25.7109375" style="6" customWidth="1"/>
    <col min="11275" max="11275" width="25" style="6" customWidth="1"/>
    <col min="11276" max="11276" width="25.7109375" style="6" customWidth="1"/>
    <col min="11277" max="11520" width="9.140625" style="6"/>
    <col min="11521" max="11521" width="3.85546875" style="6" bestFit="1" customWidth="1"/>
    <col min="11522" max="11522" width="34.85546875" style="6" customWidth="1"/>
    <col min="11523" max="11523" width="17.140625" style="6" customWidth="1"/>
    <col min="11524" max="11524" width="18.140625" style="6" customWidth="1"/>
    <col min="11525" max="11525" width="18" style="6" customWidth="1"/>
    <col min="11526" max="11526" width="11.5703125" style="6" customWidth="1"/>
    <col min="11527" max="11527" width="13.28515625" style="6" customWidth="1"/>
    <col min="11528" max="11528" width="11" style="6" customWidth="1"/>
    <col min="11529" max="11529" width="13.28515625" style="6" customWidth="1"/>
    <col min="11530" max="11530" width="25.7109375" style="6" customWidth="1"/>
    <col min="11531" max="11531" width="25" style="6" customWidth="1"/>
    <col min="11532" max="11532" width="25.7109375" style="6" customWidth="1"/>
    <col min="11533" max="11776" width="9.140625" style="6"/>
    <col min="11777" max="11777" width="3.85546875" style="6" bestFit="1" customWidth="1"/>
    <col min="11778" max="11778" width="34.85546875" style="6" customWidth="1"/>
    <col min="11779" max="11779" width="17.140625" style="6" customWidth="1"/>
    <col min="11780" max="11780" width="18.140625" style="6" customWidth="1"/>
    <col min="11781" max="11781" width="18" style="6" customWidth="1"/>
    <col min="11782" max="11782" width="11.5703125" style="6" customWidth="1"/>
    <col min="11783" max="11783" width="13.28515625" style="6" customWidth="1"/>
    <col min="11784" max="11784" width="11" style="6" customWidth="1"/>
    <col min="11785" max="11785" width="13.28515625" style="6" customWidth="1"/>
    <col min="11786" max="11786" width="25.7109375" style="6" customWidth="1"/>
    <col min="11787" max="11787" width="25" style="6" customWidth="1"/>
    <col min="11788" max="11788" width="25.7109375" style="6" customWidth="1"/>
    <col min="11789" max="12032" width="9.140625" style="6"/>
    <col min="12033" max="12033" width="3.85546875" style="6" bestFit="1" customWidth="1"/>
    <col min="12034" max="12034" width="34.85546875" style="6" customWidth="1"/>
    <col min="12035" max="12035" width="17.140625" style="6" customWidth="1"/>
    <col min="12036" max="12036" width="18.140625" style="6" customWidth="1"/>
    <col min="12037" max="12037" width="18" style="6" customWidth="1"/>
    <col min="12038" max="12038" width="11.5703125" style="6" customWidth="1"/>
    <col min="12039" max="12039" width="13.28515625" style="6" customWidth="1"/>
    <col min="12040" max="12040" width="11" style="6" customWidth="1"/>
    <col min="12041" max="12041" width="13.28515625" style="6" customWidth="1"/>
    <col min="12042" max="12042" width="25.7109375" style="6" customWidth="1"/>
    <col min="12043" max="12043" width="25" style="6" customWidth="1"/>
    <col min="12044" max="12044" width="25.7109375" style="6" customWidth="1"/>
    <col min="12045" max="12288" width="9.140625" style="6"/>
    <col min="12289" max="12289" width="3.85546875" style="6" bestFit="1" customWidth="1"/>
    <col min="12290" max="12290" width="34.85546875" style="6" customWidth="1"/>
    <col min="12291" max="12291" width="17.140625" style="6" customWidth="1"/>
    <col min="12292" max="12292" width="18.140625" style="6" customWidth="1"/>
    <col min="12293" max="12293" width="18" style="6" customWidth="1"/>
    <col min="12294" max="12294" width="11.5703125" style="6" customWidth="1"/>
    <col min="12295" max="12295" width="13.28515625" style="6" customWidth="1"/>
    <col min="12296" max="12296" width="11" style="6" customWidth="1"/>
    <col min="12297" max="12297" width="13.28515625" style="6" customWidth="1"/>
    <col min="12298" max="12298" width="25.7109375" style="6" customWidth="1"/>
    <col min="12299" max="12299" width="25" style="6" customWidth="1"/>
    <col min="12300" max="12300" width="25.7109375" style="6" customWidth="1"/>
    <col min="12301" max="12544" width="9.140625" style="6"/>
    <col min="12545" max="12545" width="3.85546875" style="6" bestFit="1" customWidth="1"/>
    <col min="12546" max="12546" width="34.85546875" style="6" customWidth="1"/>
    <col min="12547" max="12547" width="17.140625" style="6" customWidth="1"/>
    <col min="12548" max="12548" width="18.140625" style="6" customWidth="1"/>
    <col min="12549" max="12549" width="18" style="6" customWidth="1"/>
    <col min="12550" max="12550" width="11.5703125" style="6" customWidth="1"/>
    <col min="12551" max="12551" width="13.28515625" style="6" customWidth="1"/>
    <col min="12552" max="12552" width="11" style="6" customWidth="1"/>
    <col min="12553" max="12553" width="13.28515625" style="6" customWidth="1"/>
    <col min="12554" max="12554" width="25.7109375" style="6" customWidth="1"/>
    <col min="12555" max="12555" width="25" style="6" customWidth="1"/>
    <col min="12556" max="12556" width="25.7109375" style="6" customWidth="1"/>
    <col min="12557" max="12800" width="9.140625" style="6"/>
    <col min="12801" max="12801" width="3.85546875" style="6" bestFit="1" customWidth="1"/>
    <col min="12802" max="12802" width="34.85546875" style="6" customWidth="1"/>
    <col min="12803" max="12803" width="17.140625" style="6" customWidth="1"/>
    <col min="12804" max="12804" width="18.140625" style="6" customWidth="1"/>
    <col min="12805" max="12805" width="18" style="6" customWidth="1"/>
    <col min="12806" max="12806" width="11.5703125" style="6" customWidth="1"/>
    <col min="12807" max="12807" width="13.28515625" style="6" customWidth="1"/>
    <col min="12808" max="12808" width="11" style="6" customWidth="1"/>
    <col min="12809" max="12809" width="13.28515625" style="6" customWidth="1"/>
    <col min="12810" max="12810" width="25.7109375" style="6" customWidth="1"/>
    <col min="12811" max="12811" width="25" style="6" customWidth="1"/>
    <col min="12812" max="12812" width="25.7109375" style="6" customWidth="1"/>
    <col min="12813" max="13056" width="9.140625" style="6"/>
    <col min="13057" max="13057" width="3.85546875" style="6" bestFit="1" customWidth="1"/>
    <col min="13058" max="13058" width="34.85546875" style="6" customWidth="1"/>
    <col min="13059" max="13059" width="17.140625" style="6" customWidth="1"/>
    <col min="13060" max="13060" width="18.140625" style="6" customWidth="1"/>
    <col min="13061" max="13061" width="18" style="6" customWidth="1"/>
    <col min="13062" max="13062" width="11.5703125" style="6" customWidth="1"/>
    <col min="13063" max="13063" width="13.28515625" style="6" customWidth="1"/>
    <col min="13064" max="13064" width="11" style="6" customWidth="1"/>
    <col min="13065" max="13065" width="13.28515625" style="6" customWidth="1"/>
    <col min="13066" max="13066" width="25.7109375" style="6" customWidth="1"/>
    <col min="13067" max="13067" width="25" style="6" customWidth="1"/>
    <col min="13068" max="13068" width="25.7109375" style="6" customWidth="1"/>
    <col min="13069" max="13312" width="9.140625" style="6"/>
    <col min="13313" max="13313" width="3.85546875" style="6" bestFit="1" customWidth="1"/>
    <col min="13314" max="13314" width="34.85546875" style="6" customWidth="1"/>
    <col min="13315" max="13315" width="17.140625" style="6" customWidth="1"/>
    <col min="13316" max="13316" width="18.140625" style="6" customWidth="1"/>
    <col min="13317" max="13317" width="18" style="6" customWidth="1"/>
    <col min="13318" max="13318" width="11.5703125" style="6" customWidth="1"/>
    <col min="13319" max="13319" width="13.28515625" style="6" customWidth="1"/>
    <col min="13320" max="13320" width="11" style="6" customWidth="1"/>
    <col min="13321" max="13321" width="13.28515625" style="6" customWidth="1"/>
    <col min="13322" max="13322" width="25.7109375" style="6" customWidth="1"/>
    <col min="13323" max="13323" width="25" style="6" customWidth="1"/>
    <col min="13324" max="13324" width="25.7109375" style="6" customWidth="1"/>
    <col min="13325" max="13568" width="9.140625" style="6"/>
    <col min="13569" max="13569" width="3.85546875" style="6" bestFit="1" customWidth="1"/>
    <col min="13570" max="13570" width="34.85546875" style="6" customWidth="1"/>
    <col min="13571" max="13571" width="17.140625" style="6" customWidth="1"/>
    <col min="13572" max="13572" width="18.140625" style="6" customWidth="1"/>
    <col min="13573" max="13573" width="18" style="6" customWidth="1"/>
    <col min="13574" max="13574" width="11.5703125" style="6" customWidth="1"/>
    <col min="13575" max="13575" width="13.28515625" style="6" customWidth="1"/>
    <col min="13576" max="13576" width="11" style="6" customWidth="1"/>
    <col min="13577" max="13577" width="13.28515625" style="6" customWidth="1"/>
    <col min="13578" max="13578" width="25.7109375" style="6" customWidth="1"/>
    <col min="13579" max="13579" width="25" style="6" customWidth="1"/>
    <col min="13580" max="13580" width="25.7109375" style="6" customWidth="1"/>
    <col min="13581" max="13824" width="9.140625" style="6"/>
    <col min="13825" max="13825" width="3.85546875" style="6" bestFit="1" customWidth="1"/>
    <col min="13826" max="13826" width="34.85546875" style="6" customWidth="1"/>
    <col min="13827" max="13827" width="17.140625" style="6" customWidth="1"/>
    <col min="13828" max="13828" width="18.140625" style="6" customWidth="1"/>
    <col min="13829" max="13829" width="18" style="6" customWidth="1"/>
    <col min="13830" max="13830" width="11.5703125" style="6" customWidth="1"/>
    <col min="13831" max="13831" width="13.28515625" style="6" customWidth="1"/>
    <col min="13832" max="13832" width="11" style="6" customWidth="1"/>
    <col min="13833" max="13833" width="13.28515625" style="6" customWidth="1"/>
    <col min="13834" max="13834" width="25.7109375" style="6" customWidth="1"/>
    <col min="13835" max="13835" width="25" style="6" customWidth="1"/>
    <col min="13836" max="13836" width="25.7109375" style="6" customWidth="1"/>
    <col min="13837" max="14080" width="9.140625" style="6"/>
    <col min="14081" max="14081" width="3.85546875" style="6" bestFit="1" customWidth="1"/>
    <col min="14082" max="14082" width="34.85546875" style="6" customWidth="1"/>
    <col min="14083" max="14083" width="17.140625" style="6" customWidth="1"/>
    <col min="14084" max="14084" width="18.140625" style="6" customWidth="1"/>
    <col min="14085" max="14085" width="18" style="6" customWidth="1"/>
    <col min="14086" max="14086" width="11.5703125" style="6" customWidth="1"/>
    <col min="14087" max="14087" width="13.28515625" style="6" customWidth="1"/>
    <col min="14088" max="14088" width="11" style="6" customWidth="1"/>
    <col min="14089" max="14089" width="13.28515625" style="6" customWidth="1"/>
    <col min="14090" max="14090" width="25.7109375" style="6" customWidth="1"/>
    <col min="14091" max="14091" width="25" style="6" customWidth="1"/>
    <col min="14092" max="14092" width="25.7109375" style="6" customWidth="1"/>
    <col min="14093" max="14336" width="9.140625" style="6"/>
    <col min="14337" max="14337" width="3.85546875" style="6" bestFit="1" customWidth="1"/>
    <col min="14338" max="14338" width="34.85546875" style="6" customWidth="1"/>
    <col min="14339" max="14339" width="17.140625" style="6" customWidth="1"/>
    <col min="14340" max="14340" width="18.140625" style="6" customWidth="1"/>
    <col min="14341" max="14341" width="18" style="6" customWidth="1"/>
    <col min="14342" max="14342" width="11.5703125" style="6" customWidth="1"/>
    <col min="14343" max="14343" width="13.28515625" style="6" customWidth="1"/>
    <col min="14344" max="14344" width="11" style="6" customWidth="1"/>
    <col min="14345" max="14345" width="13.28515625" style="6" customWidth="1"/>
    <col min="14346" max="14346" width="25.7109375" style="6" customWidth="1"/>
    <col min="14347" max="14347" width="25" style="6" customWidth="1"/>
    <col min="14348" max="14348" width="25.7109375" style="6" customWidth="1"/>
    <col min="14349" max="14592" width="9.140625" style="6"/>
    <col min="14593" max="14593" width="3.85546875" style="6" bestFit="1" customWidth="1"/>
    <col min="14594" max="14594" width="34.85546875" style="6" customWidth="1"/>
    <col min="14595" max="14595" width="17.140625" style="6" customWidth="1"/>
    <col min="14596" max="14596" width="18.140625" style="6" customWidth="1"/>
    <col min="14597" max="14597" width="18" style="6" customWidth="1"/>
    <col min="14598" max="14598" width="11.5703125" style="6" customWidth="1"/>
    <col min="14599" max="14599" width="13.28515625" style="6" customWidth="1"/>
    <col min="14600" max="14600" width="11" style="6" customWidth="1"/>
    <col min="14601" max="14601" width="13.28515625" style="6" customWidth="1"/>
    <col min="14602" max="14602" width="25.7109375" style="6" customWidth="1"/>
    <col min="14603" max="14603" width="25" style="6" customWidth="1"/>
    <col min="14604" max="14604" width="25.7109375" style="6" customWidth="1"/>
    <col min="14605" max="14848" width="9.140625" style="6"/>
    <col min="14849" max="14849" width="3.85546875" style="6" bestFit="1" customWidth="1"/>
    <col min="14850" max="14850" width="34.85546875" style="6" customWidth="1"/>
    <col min="14851" max="14851" width="17.140625" style="6" customWidth="1"/>
    <col min="14852" max="14852" width="18.140625" style="6" customWidth="1"/>
    <col min="14853" max="14853" width="18" style="6" customWidth="1"/>
    <col min="14854" max="14854" width="11.5703125" style="6" customWidth="1"/>
    <col min="14855" max="14855" width="13.28515625" style="6" customWidth="1"/>
    <col min="14856" max="14856" width="11" style="6" customWidth="1"/>
    <col min="14857" max="14857" width="13.28515625" style="6" customWidth="1"/>
    <col min="14858" max="14858" width="25.7109375" style="6" customWidth="1"/>
    <col min="14859" max="14859" width="25" style="6" customWidth="1"/>
    <col min="14860" max="14860" width="25.7109375" style="6" customWidth="1"/>
    <col min="14861" max="15104" width="9.140625" style="6"/>
    <col min="15105" max="15105" width="3.85546875" style="6" bestFit="1" customWidth="1"/>
    <col min="15106" max="15106" width="34.85546875" style="6" customWidth="1"/>
    <col min="15107" max="15107" width="17.140625" style="6" customWidth="1"/>
    <col min="15108" max="15108" width="18.140625" style="6" customWidth="1"/>
    <col min="15109" max="15109" width="18" style="6" customWidth="1"/>
    <col min="15110" max="15110" width="11.5703125" style="6" customWidth="1"/>
    <col min="15111" max="15111" width="13.28515625" style="6" customWidth="1"/>
    <col min="15112" max="15112" width="11" style="6" customWidth="1"/>
    <col min="15113" max="15113" width="13.28515625" style="6" customWidth="1"/>
    <col min="15114" max="15114" width="25.7109375" style="6" customWidth="1"/>
    <col min="15115" max="15115" width="25" style="6" customWidth="1"/>
    <col min="15116" max="15116" width="25.7109375" style="6" customWidth="1"/>
    <col min="15117" max="15360" width="9.140625" style="6"/>
    <col min="15361" max="15361" width="3.85546875" style="6" bestFit="1" customWidth="1"/>
    <col min="15362" max="15362" width="34.85546875" style="6" customWidth="1"/>
    <col min="15363" max="15363" width="17.140625" style="6" customWidth="1"/>
    <col min="15364" max="15364" width="18.140625" style="6" customWidth="1"/>
    <col min="15365" max="15365" width="18" style="6" customWidth="1"/>
    <col min="15366" max="15366" width="11.5703125" style="6" customWidth="1"/>
    <col min="15367" max="15367" width="13.28515625" style="6" customWidth="1"/>
    <col min="15368" max="15368" width="11" style="6" customWidth="1"/>
    <col min="15369" max="15369" width="13.28515625" style="6" customWidth="1"/>
    <col min="15370" max="15370" width="25.7109375" style="6" customWidth="1"/>
    <col min="15371" max="15371" width="25" style="6" customWidth="1"/>
    <col min="15372" max="15372" width="25.7109375" style="6" customWidth="1"/>
    <col min="15373" max="15616" width="9.140625" style="6"/>
    <col min="15617" max="15617" width="3.85546875" style="6" bestFit="1" customWidth="1"/>
    <col min="15618" max="15618" width="34.85546875" style="6" customWidth="1"/>
    <col min="15619" max="15619" width="17.140625" style="6" customWidth="1"/>
    <col min="15620" max="15620" width="18.140625" style="6" customWidth="1"/>
    <col min="15621" max="15621" width="18" style="6" customWidth="1"/>
    <col min="15622" max="15622" width="11.5703125" style="6" customWidth="1"/>
    <col min="15623" max="15623" width="13.28515625" style="6" customWidth="1"/>
    <col min="15624" max="15624" width="11" style="6" customWidth="1"/>
    <col min="15625" max="15625" width="13.28515625" style="6" customWidth="1"/>
    <col min="15626" max="15626" width="25.7109375" style="6" customWidth="1"/>
    <col min="15627" max="15627" width="25" style="6" customWidth="1"/>
    <col min="15628" max="15628" width="25.7109375" style="6" customWidth="1"/>
    <col min="15629" max="15872" width="9.140625" style="6"/>
    <col min="15873" max="15873" width="3.85546875" style="6" bestFit="1" customWidth="1"/>
    <col min="15874" max="15874" width="34.85546875" style="6" customWidth="1"/>
    <col min="15875" max="15875" width="17.140625" style="6" customWidth="1"/>
    <col min="15876" max="15876" width="18.140625" style="6" customWidth="1"/>
    <col min="15877" max="15877" width="18" style="6" customWidth="1"/>
    <col min="15878" max="15878" width="11.5703125" style="6" customWidth="1"/>
    <col min="15879" max="15879" width="13.28515625" style="6" customWidth="1"/>
    <col min="15880" max="15880" width="11" style="6" customWidth="1"/>
    <col min="15881" max="15881" width="13.28515625" style="6" customWidth="1"/>
    <col min="15882" max="15882" width="25.7109375" style="6" customWidth="1"/>
    <col min="15883" max="15883" width="25" style="6" customWidth="1"/>
    <col min="15884" max="15884" width="25.7109375" style="6" customWidth="1"/>
    <col min="15885" max="16128" width="9.140625" style="6"/>
    <col min="16129" max="16129" width="3.85546875" style="6" bestFit="1" customWidth="1"/>
    <col min="16130" max="16130" width="34.85546875" style="6" customWidth="1"/>
    <col min="16131" max="16131" width="17.140625" style="6" customWidth="1"/>
    <col min="16132" max="16132" width="18.140625" style="6" customWidth="1"/>
    <col min="16133" max="16133" width="18" style="6" customWidth="1"/>
    <col min="16134" max="16134" width="11.5703125" style="6" customWidth="1"/>
    <col min="16135" max="16135" width="13.28515625" style="6" customWidth="1"/>
    <col min="16136" max="16136" width="11" style="6" customWidth="1"/>
    <col min="16137" max="16137" width="13.28515625" style="6" customWidth="1"/>
    <col min="16138" max="16138" width="25.7109375" style="6" customWidth="1"/>
    <col min="16139" max="16139" width="25" style="6" customWidth="1"/>
    <col min="16140" max="16140" width="25.7109375" style="6" customWidth="1"/>
    <col min="16141" max="16384" width="9.140625" style="6"/>
  </cols>
  <sheetData>
    <row r="1" spans="1:18" ht="14.25">
      <c r="A1" s="1"/>
      <c r="B1" s="2"/>
      <c r="C1" s="3"/>
      <c r="D1" s="4"/>
      <c r="N1" s="8">
        <v>12</v>
      </c>
      <c r="O1" s="8">
        <v>9</v>
      </c>
      <c r="P1" s="8">
        <v>9</v>
      </c>
      <c r="Q1" s="8">
        <v>3</v>
      </c>
      <c r="R1" s="8"/>
    </row>
    <row r="2" spans="1:18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N2" s="8">
        <v>16</v>
      </c>
      <c r="O2" s="8">
        <v>15</v>
      </c>
      <c r="P2" s="8">
        <v>15</v>
      </c>
      <c r="Q2" s="8">
        <v>1</v>
      </c>
      <c r="R2" s="8"/>
    </row>
    <row r="3" spans="1:18" ht="17.2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N3" s="8">
        <v>33</v>
      </c>
      <c r="O3" s="8">
        <v>30</v>
      </c>
      <c r="P3" s="8">
        <v>30</v>
      </c>
      <c r="Q3" s="8">
        <v>3</v>
      </c>
      <c r="R3" s="8"/>
    </row>
    <row r="4" spans="1:18" ht="17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N4" s="8"/>
      <c r="O4" s="8"/>
      <c r="P4" s="8"/>
      <c r="Q4" s="8"/>
      <c r="R4" s="8"/>
    </row>
    <row r="5" spans="1:18" ht="15" customHeight="1">
      <c r="A5" s="1"/>
      <c r="B5" s="2"/>
      <c r="C5" s="3"/>
      <c r="D5" s="4"/>
      <c r="E5" s="4"/>
      <c r="F5" s="4"/>
      <c r="G5" s="4"/>
      <c r="H5" s="4"/>
      <c r="I5" s="4"/>
      <c r="L5" s="10" t="s">
        <v>1</v>
      </c>
      <c r="N5" s="8">
        <v>37</v>
      </c>
      <c r="O5" s="8">
        <v>36</v>
      </c>
      <c r="P5" s="8">
        <v>36</v>
      </c>
      <c r="Q5" s="8">
        <v>1</v>
      </c>
      <c r="R5" s="8"/>
    </row>
    <row r="6" spans="1:18">
      <c r="A6" s="51" t="s">
        <v>2</v>
      </c>
      <c r="B6" s="52" t="s">
        <v>3</v>
      </c>
      <c r="C6" s="53" t="s">
        <v>4</v>
      </c>
      <c r="D6" s="53" t="s">
        <v>5</v>
      </c>
      <c r="E6" s="45" t="s">
        <v>6</v>
      </c>
      <c r="F6" s="55" t="s">
        <v>7</v>
      </c>
      <c r="G6" s="56"/>
      <c r="H6" s="55" t="s">
        <v>8</v>
      </c>
      <c r="I6" s="56"/>
      <c r="J6" s="45" t="s">
        <v>9</v>
      </c>
      <c r="K6" s="45" t="s">
        <v>10</v>
      </c>
      <c r="L6" s="45" t="s">
        <v>11</v>
      </c>
    </row>
    <row r="7" spans="1:18" ht="51">
      <c r="A7" s="51"/>
      <c r="B7" s="51"/>
      <c r="C7" s="54"/>
      <c r="D7" s="54"/>
      <c r="E7" s="46"/>
      <c r="F7" s="11" t="s">
        <v>12</v>
      </c>
      <c r="G7" s="12" t="s">
        <v>13</v>
      </c>
      <c r="H7" s="11" t="s">
        <v>14</v>
      </c>
      <c r="I7" s="12" t="s">
        <v>15</v>
      </c>
      <c r="J7" s="46"/>
      <c r="K7" s="46"/>
      <c r="L7" s="46"/>
    </row>
    <row r="8" spans="1:18">
      <c r="A8" s="13">
        <v>1</v>
      </c>
      <c r="B8" s="14">
        <v>2</v>
      </c>
      <c r="C8" s="13">
        <v>3</v>
      </c>
      <c r="D8" s="14">
        <v>4</v>
      </c>
      <c r="E8" s="13">
        <v>5</v>
      </c>
      <c r="F8" s="14">
        <v>6</v>
      </c>
      <c r="G8" s="13">
        <v>7</v>
      </c>
      <c r="H8" s="14">
        <v>8</v>
      </c>
      <c r="I8" s="13">
        <v>9</v>
      </c>
      <c r="J8" s="13">
        <v>10</v>
      </c>
      <c r="K8" s="13">
        <v>11</v>
      </c>
      <c r="L8" s="14">
        <v>12</v>
      </c>
    </row>
    <row r="9" spans="1:18" ht="15" customHeight="1">
      <c r="A9" s="14" t="s">
        <v>16</v>
      </c>
      <c r="B9" s="47" t="s">
        <v>17</v>
      </c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8" ht="15" customHeight="1">
      <c r="A10" s="15"/>
      <c r="B10" s="16" t="s">
        <v>18</v>
      </c>
      <c r="C10" s="17" t="s">
        <v>19</v>
      </c>
      <c r="D10" s="17" t="s">
        <v>20</v>
      </c>
      <c r="E10" s="18" t="s">
        <v>21</v>
      </c>
      <c r="F10" s="19">
        <v>16447.857</v>
      </c>
      <c r="G10" s="20">
        <v>0.31109999999999999</v>
      </c>
      <c r="H10" s="21">
        <v>16447.857</v>
      </c>
      <c r="I10" s="20">
        <v>0.31109999999999999</v>
      </c>
      <c r="J10" s="16"/>
      <c r="K10" s="16" t="s">
        <v>22</v>
      </c>
      <c r="L10" s="22"/>
    </row>
    <row r="11" spans="1:18" ht="15" customHeight="1">
      <c r="A11" s="15"/>
      <c r="B11" s="16" t="s">
        <v>23</v>
      </c>
      <c r="C11" s="17" t="s">
        <v>19</v>
      </c>
      <c r="D11" s="17" t="s">
        <v>20</v>
      </c>
      <c r="E11" s="18" t="s">
        <v>21</v>
      </c>
      <c r="F11" s="19">
        <v>2643.5</v>
      </c>
      <c r="G11" s="20">
        <v>0.05</v>
      </c>
      <c r="H11" s="21">
        <v>2643.5</v>
      </c>
      <c r="I11" s="20">
        <v>0.05</v>
      </c>
      <c r="J11" s="16"/>
      <c r="K11" s="16" t="s">
        <v>24</v>
      </c>
      <c r="L11" s="22"/>
    </row>
    <row r="12" spans="1:18" ht="15" customHeight="1">
      <c r="A12" s="15"/>
      <c r="B12" s="16" t="s">
        <v>25</v>
      </c>
      <c r="C12" s="17" t="s">
        <v>26</v>
      </c>
      <c r="D12" s="17" t="s">
        <v>27</v>
      </c>
      <c r="E12" s="18" t="s">
        <v>21</v>
      </c>
      <c r="F12" s="19">
        <v>15274.143</v>
      </c>
      <c r="G12" s="20">
        <v>0.28889999999999999</v>
      </c>
      <c r="H12" s="21">
        <v>15274.143</v>
      </c>
      <c r="I12" s="20">
        <v>0.28889999999999999</v>
      </c>
      <c r="J12" s="16" t="s">
        <v>28</v>
      </c>
      <c r="K12" s="16" t="s">
        <v>29</v>
      </c>
      <c r="L12" s="22" t="s">
        <v>30</v>
      </c>
    </row>
    <row r="13" spans="1:18" ht="15" customHeight="1">
      <c r="A13" s="15"/>
      <c r="B13" s="23"/>
      <c r="C13" s="24"/>
      <c r="D13" s="24"/>
      <c r="E13" s="25"/>
      <c r="F13" s="26"/>
      <c r="G13" s="20">
        <v>0</v>
      </c>
      <c r="H13" s="27"/>
      <c r="I13" s="20">
        <v>0</v>
      </c>
      <c r="J13" s="23"/>
      <c r="K13" s="23"/>
      <c r="L13" s="28"/>
    </row>
    <row r="14" spans="1:18" ht="15" customHeight="1">
      <c r="A14" s="29" t="s">
        <v>31</v>
      </c>
      <c r="B14" s="30" t="s">
        <v>32</v>
      </c>
      <c r="C14" s="15" t="s">
        <v>33</v>
      </c>
      <c r="D14" s="15" t="s">
        <v>33</v>
      </c>
      <c r="E14" s="15" t="s">
        <v>33</v>
      </c>
      <c r="F14" s="31">
        <v>34365.5</v>
      </c>
      <c r="G14" s="32">
        <v>0.65</v>
      </c>
      <c r="H14" s="31">
        <v>34365.5</v>
      </c>
      <c r="I14" s="32">
        <v>0.65</v>
      </c>
      <c r="J14" s="15" t="s">
        <v>33</v>
      </c>
      <c r="K14" s="15" t="s">
        <v>33</v>
      </c>
      <c r="L14" s="15" t="s">
        <v>33</v>
      </c>
    </row>
    <row r="15" spans="1:18" ht="15" customHeight="1">
      <c r="A15" s="14" t="s">
        <v>34</v>
      </c>
      <c r="B15" s="47" t="s">
        <v>35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18" ht="15" customHeight="1">
      <c r="A16" s="15"/>
      <c r="B16" s="16" t="s">
        <v>36</v>
      </c>
      <c r="C16" s="17" t="s">
        <v>26</v>
      </c>
      <c r="D16" s="17" t="s">
        <v>27</v>
      </c>
      <c r="E16" s="18" t="s">
        <v>37</v>
      </c>
      <c r="F16" s="19">
        <v>18504.5</v>
      </c>
      <c r="G16" s="20">
        <v>0.35</v>
      </c>
      <c r="H16" s="19">
        <v>18504.5</v>
      </c>
      <c r="I16" s="20">
        <v>0.35</v>
      </c>
      <c r="J16" s="16" t="s">
        <v>38</v>
      </c>
      <c r="K16" s="33" t="s">
        <v>39</v>
      </c>
      <c r="L16" s="22" t="s">
        <v>40</v>
      </c>
    </row>
    <row r="17" spans="1:12" ht="15" customHeight="1">
      <c r="A17" s="15"/>
      <c r="B17" s="23"/>
      <c r="C17" s="24"/>
      <c r="D17" s="24"/>
      <c r="E17" s="25"/>
      <c r="F17" s="26"/>
      <c r="G17" s="20">
        <v>0</v>
      </c>
      <c r="H17" s="26"/>
      <c r="I17" s="20">
        <v>0</v>
      </c>
      <c r="J17" s="23"/>
      <c r="K17" s="23"/>
      <c r="L17" s="28"/>
    </row>
    <row r="18" spans="1:12" ht="15" customHeight="1">
      <c r="A18" s="29" t="s">
        <v>41</v>
      </c>
      <c r="B18" s="30" t="s">
        <v>42</v>
      </c>
      <c r="C18" s="15" t="s">
        <v>33</v>
      </c>
      <c r="D18" s="15" t="s">
        <v>33</v>
      </c>
      <c r="E18" s="15" t="s">
        <v>33</v>
      </c>
      <c r="F18" s="31">
        <v>18504.5</v>
      </c>
      <c r="G18" s="32">
        <v>0.35</v>
      </c>
      <c r="H18" s="31">
        <v>18504.5</v>
      </c>
      <c r="I18" s="32">
        <v>0.35</v>
      </c>
      <c r="J18" s="15" t="s">
        <v>33</v>
      </c>
      <c r="K18" s="15" t="s">
        <v>33</v>
      </c>
      <c r="L18" s="15" t="s">
        <v>33</v>
      </c>
    </row>
    <row r="19" spans="1:12" ht="15" customHeight="1">
      <c r="A19" s="14"/>
      <c r="B19" s="47" t="s">
        <v>43</v>
      </c>
      <c r="C19" s="49"/>
      <c r="D19" s="15" t="s">
        <v>33</v>
      </c>
      <c r="E19" s="15" t="s">
        <v>33</v>
      </c>
      <c r="F19" s="31">
        <v>52870</v>
      </c>
      <c r="G19" s="32">
        <v>1</v>
      </c>
      <c r="H19" s="31">
        <v>52870</v>
      </c>
      <c r="I19" s="32">
        <v>1</v>
      </c>
      <c r="J19" s="15" t="s">
        <v>33</v>
      </c>
      <c r="K19" s="15" t="s">
        <v>33</v>
      </c>
      <c r="L19" s="15" t="s">
        <v>33</v>
      </c>
    </row>
    <row r="20" spans="1:12" ht="15" customHeight="1">
      <c r="A20" s="14" t="s">
        <v>44</v>
      </c>
      <c r="B20" s="43" t="s">
        <v>26</v>
      </c>
      <c r="C20" s="44"/>
      <c r="D20" s="15" t="s">
        <v>33</v>
      </c>
      <c r="E20" s="15" t="s">
        <v>33</v>
      </c>
      <c r="F20" s="34">
        <v>33778.642999999996</v>
      </c>
      <c r="G20" s="20">
        <v>0.63889999999999991</v>
      </c>
      <c r="H20" s="34">
        <v>33778.642999999996</v>
      </c>
      <c r="I20" s="20">
        <v>0.63889999999999991</v>
      </c>
      <c r="J20" s="15" t="s">
        <v>33</v>
      </c>
      <c r="K20" s="15" t="s">
        <v>33</v>
      </c>
      <c r="L20" s="15" t="s">
        <v>33</v>
      </c>
    </row>
    <row r="21" spans="1:12" ht="15" customHeight="1">
      <c r="A21" s="14" t="s">
        <v>45</v>
      </c>
      <c r="B21" s="43" t="s">
        <v>46</v>
      </c>
      <c r="C21" s="44"/>
      <c r="D21" s="15" t="s">
        <v>33</v>
      </c>
      <c r="E21" s="15" t="s">
        <v>33</v>
      </c>
      <c r="F21" s="34">
        <v>0</v>
      </c>
      <c r="G21" s="20">
        <v>0</v>
      </c>
      <c r="H21" s="34">
        <v>0</v>
      </c>
      <c r="I21" s="20">
        <v>0</v>
      </c>
      <c r="J21" s="15" t="s">
        <v>33</v>
      </c>
      <c r="K21" s="15" t="s">
        <v>33</v>
      </c>
      <c r="L21" s="15" t="s">
        <v>33</v>
      </c>
    </row>
    <row r="22" spans="1:12" ht="15" customHeight="1">
      <c r="A22" s="14" t="s">
        <v>47</v>
      </c>
      <c r="B22" s="43" t="s">
        <v>48</v>
      </c>
      <c r="C22" s="44"/>
      <c r="D22" s="15" t="s">
        <v>33</v>
      </c>
      <c r="E22" s="15" t="s">
        <v>33</v>
      </c>
      <c r="F22" s="34">
        <v>0</v>
      </c>
      <c r="G22" s="20">
        <v>0</v>
      </c>
      <c r="H22" s="34">
        <v>0</v>
      </c>
      <c r="I22" s="20">
        <v>0</v>
      </c>
      <c r="J22" s="15" t="s">
        <v>33</v>
      </c>
      <c r="K22" s="15" t="s">
        <v>33</v>
      </c>
      <c r="L22" s="15" t="s">
        <v>33</v>
      </c>
    </row>
    <row r="23" spans="1:12">
      <c r="A23" s="14" t="s">
        <v>49</v>
      </c>
      <c r="B23" s="43" t="s">
        <v>19</v>
      </c>
      <c r="C23" s="44"/>
      <c r="D23" s="15" t="s">
        <v>33</v>
      </c>
      <c r="E23" s="15" t="s">
        <v>33</v>
      </c>
      <c r="F23" s="34">
        <v>19091.357</v>
      </c>
      <c r="G23" s="20">
        <v>0.36109999999999998</v>
      </c>
      <c r="H23" s="34">
        <v>19091.357</v>
      </c>
      <c r="I23" s="20">
        <v>0.36109999999999998</v>
      </c>
      <c r="J23" s="15" t="s">
        <v>33</v>
      </c>
      <c r="K23" s="15" t="s">
        <v>33</v>
      </c>
      <c r="L23" s="15" t="s">
        <v>33</v>
      </c>
    </row>
    <row r="24" spans="1:12" ht="18.75" customHeight="1">
      <c r="A24" s="35"/>
      <c r="B24" s="35"/>
      <c r="C24" s="36"/>
      <c r="D24" s="36"/>
      <c r="E24" s="36"/>
      <c r="F24" s="37" t="s">
        <v>50</v>
      </c>
      <c r="G24" s="38"/>
      <c r="H24" s="37"/>
      <c r="I24" s="35"/>
      <c r="J24" s="35"/>
      <c r="K24" s="35"/>
      <c r="L24" s="39"/>
    </row>
    <row r="59" spans="4:6">
      <c r="D59" s="5" t="s">
        <v>51</v>
      </c>
      <c r="E59" s="40" t="s">
        <v>48</v>
      </c>
      <c r="F59" s="40" t="s">
        <v>48</v>
      </c>
    </row>
    <row r="60" spans="4:6">
      <c r="D60" s="5" t="s">
        <v>27</v>
      </c>
      <c r="E60" s="41" t="s">
        <v>21</v>
      </c>
      <c r="F60" s="41" t="s">
        <v>21</v>
      </c>
    </row>
    <row r="61" spans="4:6">
      <c r="D61" s="5" t="s">
        <v>20</v>
      </c>
      <c r="E61" s="40" t="s">
        <v>52</v>
      </c>
      <c r="F61" s="40" t="s">
        <v>52</v>
      </c>
    </row>
    <row r="62" spans="4:6">
      <c r="E62" s="42" t="s">
        <v>53</v>
      </c>
      <c r="F62" s="42" t="s">
        <v>53</v>
      </c>
    </row>
    <row r="63" spans="4:6">
      <c r="E63" s="41" t="s">
        <v>54</v>
      </c>
      <c r="F63" s="41" t="s">
        <v>54</v>
      </c>
    </row>
    <row r="64" spans="4:6">
      <c r="E64" s="42" t="s">
        <v>55</v>
      </c>
      <c r="F64" s="42" t="s">
        <v>55</v>
      </c>
    </row>
    <row r="65" spans="5:6">
      <c r="E65" s="42" t="s">
        <v>56</v>
      </c>
      <c r="F65" s="42" t="s">
        <v>56</v>
      </c>
    </row>
    <row r="66" spans="5:6">
      <c r="E66" s="42" t="s">
        <v>57</v>
      </c>
      <c r="F66" s="42" t="s">
        <v>57</v>
      </c>
    </row>
    <row r="67" spans="5:6">
      <c r="E67" s="42" t="s">
        <v>58</v>
      </c>
      <c r="F67" s="42" t="s">
        <v>58</v>
      </c>
    </row>
    <row r="68" spans="5:6">
      <c r="E68" s="42" t="s">
        <v>59</v>
      </c>
      <c r="F68" s="42" t="s">
        <v>59</v>
      </c>
    </row>
    <row r="69" spans="5:6">
      <c r="E69" s="42" t="s">
        <v>60</v>
      </c>
      <c r="F69" s="42" t="s">
        <v>60</v>
      </c>
    </row>
    <row r="70" spans="5:6">
      <c r="E70" s="42" t="s">
        <v>61</v>
      </c>
      <c r="F70" s="42" t="s">
        <v>61</v>
      </c>
    </row>
    <row r="71" spans="5:6">
      <c r="E71" s="42" t="s">
        <v>37</v>
      </c>
      <c r="F71" s="42" t="s">
        <v>37</v>
      </c>
    </row>
    <row r="72" spans="5:6">
      <c r="E72" s="41" t="s">
        <v>62</v>
      </c>
      <c r="F72" s="41" t="s">
        <v>62</v>
      </c>
    </row>
    <row r="73" spans="5:6">
      <c r="E73" s="41" t="s">
        <v>63</v>
      </c>
      <c r="F73" s="41" t="s">
        <v>63</v>
      </c>
    </row>
    <row r="74" spans="5:6">
      <c r="E74" s="41" t="s">
        <v>64</v>
      </c>
      <c r="F74" s="41" t="s">
        <v>64</v>
      </c>
    </row>
    <row r="75" spans="5:6">
      <c r="E75" s="42" t="s">
        <v>65</v>
      </c>
      <c r="F75" s="42" t="s">
        <v>65</v>
      </c>
    </row>
  </sheetData>
  <protectedRanges>
    <protectedRange sqref="F75 F64:F71 F59 F61:F62" name="Range4_2"/>
    <protectedRange sqref="E75 E64:E71 E59 E61:E62" name="Range4_3"/>
  </protectedRanges>
  <mergeCells count="18">
    <mergeCell ref="A2:L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B22:C22"/>
    <mergeCell ref="B23:C23"/>
    <mergeCell ref="L6:L7"/>
    <mergeCell ref="B9:L9"/>
    <mergeCell ref="B15:L15"/>
    <mergeCell ref="B19:C19"/>
    <mergeCell ref="B20:C20"/>
    <mergeCell ref="B21:C21"/>
  </mergeCells>
  <dataValidations count="3">
    <dataValidation type="list" allowBlank="1" showInputMessage="1" showErrorMessage="1" sqref="C65546:C65547 WVK983023:WVK983026 WLO983023:WLO983026 WBS983023:WBS983026 VRW983023:VRW983026 VIA983023:VIA983026 UYE983023:UYE983026 UOI983023:UOI983026 UEM983023:UEM983026 TUQ983023:TUQ983026 TKU983023:TKU983026 TAY983023:TAY983026 SRC983023:SRC983026 SHG983023:SHG983026 RXK983023:RXK983026 RNO983023:RNO983026 RDS983023:RDS983026 QTW983023:QTW983026 QKA983023:QKA983026 QAE983023:QAE983026 PQI983023:PQI983026 PGM983023:PGM983026 OWQ983023:OWQ983026 OMU983023:OMU983026 OCY983023:OCY983026 NTC983023:NTC983026 NJG983023:NJG983026 MZK983023:MZK983026 MPO983023:MPO983026 MFS983023:MFS983026 LVW983023:LVW983026 LMA983023:LMA983026 LCE983023:LCE983026 KSI983023:KSI983026 KIM983023:KIM983026 JYQ983023:JYQ983026 JOU983023:JOU983026 JEY983023:JEY983026 IVC983023:IVC983026 ILG983023:ILG983026 IBK983023:IBK983026 HRO983023:HRO983026 HHS983023:HHS983026 GXW983023:GXW983026 GOA983023:GOA983026 GEE983023:GEE983026 FUI983023:FUI983026 FKM983023:FKM983026 FAQ983023:FAQ983026 EQU983023:EQU983026 EGY983023:EGY983026 DXC983023:DXC983026 DNG983023:DNG983026 DDK983023:DDK983026 CTO983023:CTO983026 CJS983023:CJS983026 BZW983023:BZW983026 BQA983023:BQA983026 BGE983023:BGE983026 AWI983023:AWI983026 AMM983023:AMM983026 ACQ983023:ACQ983026 SU983023:SU983026 IY983023:IY983026 C983023:C983026 WVK917487:WVK917490 WLO917487:WLO917490 WBS917487:WBS917490 VRW917487:VRW917490 VIA917487:VIA917490 UYE917487:UYE917490 UOI917487:UOI917490 UEM917487:UEM917490 TUQ917487:TUQ917490 TKU917487:TKU917490 TAY917487:TAY917490 SRC917487:SRC917490 SHG917487:SHG917490 RXK917487:RXK917490 RNO917487:RNO917490 RDS917487:RDS917490 QTW917487:QTW917490 QKA917487:QKA917490 QAE917487:QAE917490 PQI917487:PQI917490 PGM917487:PGM917490 OWQ917487:OWQ917490 OMU917487:OMU917490 OCY917487:OCY917490 NTC917487:NTC917490 NJG917487:NJG917490 MZK917487:MZK917490 MPO917487:MPO917490 MFS917487:MFS917490 LVW917487:LVW917490 LMA917487:LMA917490 LCE917487:LCE917490 KSI917487:KSI917490 KIM917487:KIM917490 JYQ917487:JYQ917490 JOU917487:JOU917490 JEY917487:JEY917490 IVC917487:IVC917490 ILG917487:ILG917490 IBK917487:IBK917490 HRO917487:HRO917490 HHS917487:HHS917490 GXW917487:GXW917490 GOA917487:GOA917490 GEE917487:GEE917490 FUI917487:FUI917490 FKM917487:FKM917490 FAQ917487:FAQ917490 EQU917487:EQU917490 EGY917487:EGY917490 DXC917487:DXC917490 DNG917487:DNG917490 DDK917487:DDK917490 CTO917487:CTO917490 CJS917487:CJS917490 BZW917487:BZW917490 BQA917487:BQA917490 BGE917487:BGE917490 AWI917487:AWI917490 AMM917487:AMM917490 ACQ917487:ACQ917490 SU917487:SU917490 IY917487:IY917490 C917487:C917490 WVK851951:WVK851954 WLO851951:WLO851954 WBS851951:WBS851954 VRW851951:VRW851954 VIA851951:VIA851954 UYE851951:UYE851954 UOI851951:UOI851954 UEM851951:UEM851954 TUQ851951:TUQ851954 TKU851951:TKU851954 TAY851951:TAY851954 SRC851951:SRC851954 SHG851951:SHG851954 RXK851951:RXK851954 RNO851951:RNO851954 RDS851951:RDS851954 QTW851951:QTW851954 QKA851951:QKA851954 QAE851951:QAE851954 PQI851951:PQI851954 PGM851951:PGM851954 OWQ851951:OWQ851954 OMU851951:OMU851954 OCY851951:OCY851954 NTC851951:NTC851954 NJG851951:NJG851954 MZK851951:MZK851954 MPO851951:MPO851954 MFS851951:MFS851954 LVW851951:LVW851954 LMA851951:LMA851954 LCE851951:LCE851954 KSI851951:KSI851954 KIM851951:KIM851954 JYQ851951:JYQ851954 JOU851951:JOU851954 JEY851951:JEY851954 IVC851951:IVC851954 ILG851951:ILG851954 IBK851951:IBK851954 HRO851951:HRO851954 HHS851951:HHS851954 GXW851951:GXW851954 GOA851951:GOA851954 GEE851951:GEE851954 FUI851951:FUI851954 FKM851951:FKM851954 FAQ851951:FAQ851954 EQU851951:EQU851954 EGY851951:EGY851954 DXC851951:DXC851954 DNG851951:DNG851954 DDK851951:DDK851954 CTO851951:CTO851954 CJS851951:CJS851954 BZW851951:BZW851954 BQA851951:BQA851954 BGE851951:BGE851954 AWI851951:AWI851954 AMM851951:AMM851954 ACQ851951:ACQ851954 SU851951:SU851954 IY851951:IY851954 C851951:C851954 WVK786415:WVK786418 WLO786415:WLO786418 WBS786415:WBS786418 VRW786415:VRW786418 VIA786415:VIA786418 UYE786415:UYE786418 UOI786415:UOI786418 UEM786415:UEM786418 TUQ786415:TUQ786418 TKU786415:TKU786418 TAY786415:TAY786418 SRC786415:SRC786418 SHG786415:SHG786418 RXK786415:RXK786418 RNO786415:RNO786418 RDS786415:RDS786418 QTW786415:QTW786418 QKA786415:QKA786418 QAE786415:QAE786418 PQI786415:PQI786418 PGM786415:PGM786418 OWQ786415:OWQ786418 OMU786415:OMU786418 OCY786415:OCY786418 NTC786415:NTC786418 NJG786415:NJG786418 MZK786415:MZK786418 MPO786415:MPO786418 MFS786415:MFS786418 LVW786415:LVW786418 LMA786415:LMA786418 LCE786415:LCE786418 KSI786415:KSI786418 KIM786415:KIM786418 JYQ786415:JYQ786418 JOU786415:JOU786418 JEY786415:JEY786418 IVC786415:IVC786418 ILG786415:ILG786418 IBK786415:IBK786418 HRO786415:HRO786418 HHS786415:HHS786418 GXW786415:GXW786418 GOA786415:GOA786418 GEE786415:GEE786418 FUI786415:FUI786418 FKM786415:FKM786418 FAQ786415:FAQ786418 EQU786415:EQU786418 EGY786415:EGY786418 DXC786415:DXC786418 DNG786415:DNG786418 DDK786415:DDK786418 CTO786415:CTO786418 CJS786415:CJS786418 BZW786415:BZW786418 BQA786415:BQA786418 BGE786415:BGE786418 AWI786415:AWI786418 AMM786415:AMM786418 ACQ786415:ACQ786418 SU786415:SU786418 IY786415:IY786418 C786415:C786418 WVK720879:WVK720882 WLO720879:WLO720882 WBS720879:WBS720882 VRW720879:VRW720882 VIA720879:VIA720882 UYE720879:UYE720882 UOI720879:UOI720882 UEM720879:UEM720882 TUQ720879:TUQ720882 TKU720879:TKU720882 TAY720879:TAY720882 SRC720879:SRC720882 SHG720879:SHG720882 RXK720879:RXK720882 RNO720879:RNO720882 RDS720879:RDS720882 QTW720879:QTW720882 QKA720879:QKA720882 QAE720879:QAE720882 PQI720879:PQI720882 PGM720879:PGM720882 OWQ720879:OWQ720882 OMU720879:OMU720882 OCY720879:OCY720882 NTC720879:NTC720882 NJG720879:NJG720882 MZK720879:MZK720882 MPO720879:MPO720882 MFS720879:MFS720882 LVW720879:LVW720882 LMA720879:LMA720882 LCE720879:LCE720882 KSI720879:KSI720882 KIM720879:KIM720882 JYQ720879:JYQ720882 JOU720879:JOU720882 JEY720879:JEY720882 IVC720879:IVC720882 ILG720879:ILG720882 IBK720879:IBK720882 HRO720879:HRO720882 HHS720879:HHS720882 GXW720879:GXW720882 GOA720879:GOA720882 GEE720879:GEE720882 FUI720879:FUI720882 FKM720879:FKM720882 FAQ720879:FAQ720882 EQU720879:EQU720882 EGY720879:EGY720882 DXC720879:DXC720882 DNG720879:DNG720882 DDK720879:DDK720882 CTO720879:CTO720882 CJS720879:CJS720882 BZW720879:BZW720882 BQA720879:BQA720882 BGE720879:BGE720882 AWI720879:AWI720882 AMM720879:AMM720882 ACQ720879:ACQ720882 SU720879:SU720882 IY720879:IY720882 C720879:C720882 WVK655343:WVK655346 WLO655343:WLO655346 WBS655343:WBS655346 VRW655343:VRW655346 VIA655343:VIA655346 UYE655343:UYE655346 UOI655343:UOI655346 UEM655343:UEM655346 TUQ655343:TUQ655346 TKU655343:TKU655346 TAY655343:TAY655346 SRC655343:SRC655346 SHG655343:SHG655346 RXK655343:RXK655346 RNO655343:RNO655346 RDS655343:RDS655346 QTW655343:QTW655346 QKA655343:QKA655346 QAE655343:QAE655346 PQI655343:PQI655346 PGM655343:PGM655346 OWQ655343:OWQ655346 OMU655343:OMU655346 OCY655343:OCY655346 NTC655343:NTC655346 NJG655343:NJG655346 MZK655343:MZK655346 MPO655343:MPO655346 MFS655343:MFS655346 LVW655343:LVW655346 LMA655343:LMA655346 LCE655343:LCE655346 KSI655343:KSI655346 KIM655343:KIM655346 JYQ655343:JYQ655346 JOU655343:JOU655346 JEY655343:JEY655346 IVC655343:IVC655346 ILG655343:ILG655346 IBK655343:IBK655346 HRO655343:HRO655346 HHS655343:HHS655346 GXW655343:GXW655346 GOA655343:GOA655346 GEE655343:GEE655346 FUI655343:FUI655346 FKM655343:FKM655346 FAQ655343:FAQ655346 EQU655343:EQU655346 EGY655343:EGY655346 DXC655343:DXC655346 DNG655343:DNG655346 DDK655343:DDK655346 CTO655343:CTO655346 CJS655343:CJS655346 BZW655343:BZW655346 BQA655343:BQA655346 BGE655343:BGE655346 AWI655343:AWI655346 AMM655343:AMM655346 ACQ655343:ACQ655346 SU655343:SU655346 IY655343:IY655346 C655343:C655346 WVK589807:WVK589810 WLO589807:WLO589810 WBS589807:WBS589810 VRW589807:VRW589810 VIA589807:VIA589810 UYE589807:UYE589810 UOI589807:UOI589810 UEM589807:UEM589810 TUQ589807:TUQ589810 TKU589807:TKU589810 TAY589807:TAY589810 SRC589807:SRC589810 SHG589807:SHG589810 RXK589807:RXK589810 RNO589807:RNO589810 RDS589807:RDS589810 QTW589807:QTW589810 QKA589807:QKA589810 QAE589807:QAE589810 PQI589807:PQI589810 PGM589807:PGM589810 OWQ589807:OWQ589810 OMU589807:OMU589810 OCY589807:OCY589810 NTC589807:NTC589810 NJG589807:NJG589810 MZK589807:MZK589810 MPO589807:MPO589810 MFS589807:MFS589810 LVW589807:LVW589810 LMA589807:LMA589810 LCE589807:LCE589810 KSI589807:KSI589810 KIM589807:KIM589810 JYQ589807:JYQ589810 JOU589807:JOU589810 JEY589807:JEY589810 IVC589807:IVC589810 ILG589807:ILG589810 IBK589807:IBK589810 HRO589807:HRO589810 HHS589807:HHS589810 GXW589807:GXW589810 GOA589807:GOA589810 GEE589807:GEE589810 FUI589807:FUI589810 FKM589807:FKM589810 FAQ589807:FAQ589810 EQU589807:EQU589810 EGY589807:EGY589810 DXC589807:DXC589810 DNG589807:DNG589810 DDK589807:DDK589810 CTO589807:CTO589810 CJS589807:CJS589810 BZW589807:BZW589810 BQA589807:BQA589810 BGE589807:BGE589810 AWI589807:AWI589810 AMM589807:AMM589810 ACQ589807:ACQ589810 SU589807:SU589810 IY589807:IY589810 C589807:C589810 WVK524271:WVK524274 WLO524271:WLO524274 WBS524271:WBS524274 VRW524271:VRW524274 VIA524271:VIA524274 UYE524271:UYE524274 UOI524271:UOI524274 UEM524271:UEM524274 TUQ524271:TUQ524274 TKU524271:TKU524274 TAY524271:TAY524274 SRC524271:SRC524274 SHG524271:SHG524274 RXK524271:RXK524274 RNO524271:RNO524274 RDS524271:RDS524274 QTW524271:QTW524274 QKA524271:QKA524274 QAE524271:QAE524274 PQI524271:PQI524274 PGM524271:PGM524274 OWQ524271:OWQ524274 OMU524271:OMU524274 OCY524271:OCY524274 NTC524271:NTC524274 NJG524271:NJG524274 MZK524271:MZK524274 MPO524271:MPO524274 MFS524271:MFS524274 LVW524271:LVW524274 LMA524271:LMA524274 LCE524271:LCE524274 KSI524271:KSI524274 KIM524271:KIM524274 JYQ524271:JYQ524274 JOU524271:JOU524274 JEY524271:JEY524274 IVC524271:IVC524274 ILG524271:ILG524274 IBK524271:IBK524274 HRO524271:HRO524274 HHS524271:HHS524274 GXW524271:GXW524274 GOA524271:GOA524274 GEE524271:GEE524274 FUI524271:FUI524274 FKM524271:FKM524274 FAQ524271:FAQ524274 EQU524271:EQU524274 EGY524271:EGY524274 DXC524271:DXC524274 DNG524271:DNG524274 DDK524271:DDK524274 CTO524271:CTO524274 CJS524271:CJS524274 BZW524271:BZW524274 BQA524271:BQA524274 BGE524271:BGE524274 AWI524271:AWI524274 AMM524271:AMM524274 ACQ524271:ACQ524274 SU524271:SU524274 IY524271:IY524274 C524271:C524274 WVK458735:WVK458738 WLO458735:WLO458738 WBS458735:WBS458738 VRW458735:VRW458738 VIA458735:VIA458738 UYE458735:UYE458738 UOI458735:UOI458738 UEM458735:UEM458738 TUQ458735:TUQ458738 TKU458735:TKU458738 TAY458735:TAY458738 SRC458735:SRC458738 SHG458735:SHG458738 RXK458735:RXK458738 RNO458735:RNO458738 RDS458735:RDS458738 QTW458735:QTW458738 QKA458735:QKA458738 QAE458735:QAE458738 PQI458735:PQI458738 PGM458735:PGM458738 OWQ458735:OWQ458738 OMU458735:OMU458738 OCY458735:OCY458738 NTC458735:NTC458738 NJG458735:NJG458738 MZK458735:MZK458738 MPO458735:MPO458738 MFS458735:MFS458738 LVW458735:LVW458738 LMA458735:LMA458738 LCE458735:LCE458738 KSI458735:KSI458738 KIM458735:KIM458738 JYQ458735:JYQ458738 JOU458735:JOU458738 JEY458735:JEY458738 IVC458735:IVC458738 ILG458735:ILG458738 IBK458735:IBK458738 HRO458735:HRO458738 HHS458735:HHS458738 GXW458735:GXW458738 GOA458735:GOA458738 GEE458735:GEE458738 FUI458735:FUI458738 FKM458735:FKM458738 FAQ458735:FAQ458738 EQU458735:EQU458738 EGY458735:EGY458738 DXC458735:DXC458738 DNG458735:DNG458738 DDK458735:DDK458738 CTO458735:CTO458738 CJS458735:CJS458738 BZW458735:BZW458738 BQA458735:BQA458738 BGE458735:BGE458738 AWI458735:AWI458738 AMM458735:AMM458738 ACQ458735:ACQ458738 SU458735:SU458738 IY458735:IY458738 C458735:C458738 WVK393199:WVK393202 WLO393199:WLO393202 WBS393199:WBS393202 VRW393199:VRW393202 VIA393199:VIA393202 UYE393199:UYE393202 UOI393199:UOI393202 UEM393199:UEM393202 TUQ393199:TUQ393202 TKU393199:TKU393202 TAY393199:TAY393202 SRC393199:SRC393202 SHG393199:SHG393202 RXK393199:RXK393202 RNO393199:RNO393202 RDS393199:RDS393202 QTW393199:QTW393202 QKA393199:QKA393202 QAE393199:QAE393202 PQI393199:PQI393202 PGM393199:PGM393202 OWQ393199:OWQ393202 OMU393199:OMU393202 OCY393199:OCY393202 NTC393199:NTC393202 NJG393199:NJG393202 MZK393199:MZK393202 MPO393199:MPO393202 MFS393199:MFS393202 LVW393199:LVW393202 LMA393199:LMA393202 LCE393199:LCE393202 KSI393199:KSI393202 KIM393199:KIM393202 JYQ393199:JYQ393202 JOU393199:JOU393202 JEY393199:JEY393202 IVC393199:IVC393202 ILG393199:ILG393202 IBK393199:IBK393202 HRO393199:HRO393202 HHS393199:HHS393202 GXW393199:GXW393202 GOA393199:GOA393202 GEE393199:GEE393202 FUI393199:FUI393202 FKM393199:FKM393202 FAQ393199:FAQ393202 EQU393199:EQU393202 EGY393199:EGY393202 DXC393199:DXC393202 DNG393199:DNG393202 DDK393199:DDK393202 CTO393199:CTO393202 CJS393199:CJS393202 BZW393199:BZW393202 BQA393199:BQA393202 BGE393199:BGE393202 AWI393199:AWI393202 AMM393199:AMM393202 ACQ393199:ACQ393202 SU393199:SU393202 IY393199:IY393202 C393199:C393202 WVK327663:WVK327666 WLO327663:WLO327666 WBS327663:WBS327666 VRW327663:VRW327666 VIA327663:VIA327666 UYE327663:UYE327666 UOI327663:UOI327666 UEM327663:UEM327666 TUQ327663:TUQ327666 TKU327663:TKU327666 TAY327663:TAY327666 SRC327663:SRC327666 SHG327663:SHG327666 RXK327663:RXK327666 RNO327663:RNO327666 RDS327663:RDS327666 QTW327663:QTW327666 QKA327663:QKA327666 QAE327663:QAE327666 PQI327663:PQI327666 PGM327663:PGM327666 OWQ327663:OWQ327666 OMU327663:OMU327666 OCY327663:OCY327666 NTC327663:NTC327666 NJG327663:NJG327666 MZK327663:MZK327666 MPO327663:MPO327666 MFS327663:MFS327666 LVW327663:LVW327666 LMA327663:LMA327666 LCE327663:LCE327666 KSI327663:KSI327666 KIM327663:KIM327666 JYQ327663:JYQ327666 JOU327663:JOU327666 JEY327663:JEY327666 IVC327663:IVC327666 ILG327663:ILG327666 IBK327663:IBK327666 HRO327663:HRO327666 HHS327663:HHS327666 GXW327663:GXW327666 GOA327663:GOA327666 GEE327663:GEE327666 FUI327663:FUI327666 FKM327663:FKM327666 FAQ327663:FAQ327666 EQU327663:EQU327666 EGY327663:EGY327666 DXC327663:DXC327666 DNG327663:DNG327666 DDK327663:DDK327666 CTO327663:CTO327666 CJS327663:CJS327666 BZW327663:BZW327666 BQA327663:BQA327666 BGE327663:BGE327666 AWI327663:AWI327666 AMM327663:AMM327666 ACQ327663:ACQ327666 SU327663:SU327666 IY327663:IY327666 C327663:C327666 WVK262127:WVK262130 WLO262127:WLO262130 WBS262127:WBS262130 VRW262127:VRW262130 VIA262127:VIA262130 UYE262127:UYE262130 UOI262127:UOI262130 UEM262127:UEM262130 TUQ262127:TUQ262130 TKU262127:TKU262130 TAY262127:TAY262130 SRC262127:SRC262130 SHG262127:SHG262130 RXK262127:RXK262130 RNO262127:RNO262130 RDS262127:RDS262130 QTW262127:QTW262130 QKA262127:QKA262130 QAE262127:QAE262130 PQI262127:PQI262130 PGM262127:PGM262130 OWQ262127:OWQ262130 OMU262127:OMU262130 OCY262127:OCY262130 NTC262127:NTC262130 NJG262127:NJG262130 MZK262127:MZK262130 MPO262127:MPO262130 MFS262127:MFS262130 LVW262127:LVW262130 LMA262127:LMA262130 LCE262127:LCE262130 KSI262127:KSI262130 KIM262127:KIM262130 JYQ262127:JYQ262130 JOU262127:JOU262130 JEY262127:JEY262130 IVC262127:IVC262130 ILG262127:ILG262130 IBK262127:IBK262130 HRO262127:HRO262130 HHS262127:HHS262130 GXW262127:GXW262130 GOA262127:GOA262130 GEE262127:GEE262130 FUI262127:FUI262130 FKM262127:FKM262130 FAQ262127:FAQ262130 EQU262127:EQU262130 EGY262127:EGY262130 DXC262127:DXC262130 DNG262127:DNG262130 DDK262127:DDK262130 CTO262127:CTO262130 CJS262127:CJS262130 BZW262127:BZW262130 BQA262127:BQA262130 BGE262127:BGE262130 AWI262127:AWI262130 AMM262127:AMM262130 ACQ262127:ACQ262130 SU262127:SU262130 IY262127:IY262130 C262127:C262130 WVK196591:WVK196594 WLO196591:WLO196594 WBS196591:WBS196594 VRW196591:VRW196594 VIA196591:VIA196594 UYE196591:UYE196594 UOI196591:UOI196594 UEM196591:UEM196594 TUQ196591:TUQ196594 TKU196591:TKU196594 TAY196591:TAY196594 SRC196591:SRC196594 SHG196591:SHG196594 RXK196591:RXK196594 RNO196591:RNO196594 RDS196591:RDS196594 QTW196591:QTW196594 QKA196591:QKA196594 QAE196591:QAE196594 PQI196591:PQI196594 PGM196591:PGM196594 OWQ196591:OWQ196594 OMU196591:OMU196594 OCY196591:OCY196594 NTC196591:NTC196594 NJG196591:NJG196594 MZK196591:MZK196594 MPO196591:MPO196594 MFS196591:MFS196594 LVW196591:LVW196594 LMA196591:LMA196594 LCE196591:LCE196594 KSI196591:KSI196594 KIM196591:KIM196594 JYQ196591:JYQ196594 JOU196591:JOU196594 JEY196591:JEY196594 IVC196591:IVC196594 ILG196591:ILG196594 IBK196591:IBK196594 HRO196591:HRO196594 HHS196591:HHS196594 GXW196591:GXW196594 GOA196591:GOA196594 GEE196591:GEE196594 FUI196591:FUI196594 FKM196591:FKM196594 FAQ196591:FAQ196594 EQU196591:EQU196594 EGY196591:EGY196594 DXC196591:DXC196594 DNG196591:DNG196594 DDK196591:DDK196594 CTO196591:CTO196594 CJS196591:CJS196594 BZW196591:BZW196594 BQA196591:BQA196594 BGE196591:BGE196594 AWI196591:AWI196594 AMM196591:AMM196594 ACQ196591:ACQ196594 SU196591:SU196594 IY196591:IY196594 C196591:C196594 WVK131055:WVK131058 WLO131055:WLO131058 WBS131055:WBS131058 VRW131055:VRW131058 VIA131055:VIA131058 UYE131055:UYE131058 UOI131055:UOI131058 UEM131055:UEM131058 TUQ131055:TUQ131058 TKU131055:TKU131058 TAY131055:TAY131058 SRC131055:SRC131058 SHG131055:SHG131058 RXK131055:RXK131058 RNO131055:RNO131058 RDS131055:RDS131058 QTW131055:QTW131058 QKA131055:QKA131058 QAE131055:QAE131058 PQI131055:PQI131058 PGM131055:PGM131058 OWQ131055:OWQ131058 OMU131055:OMU131058 OCY131055:OCY131058 NTC131055:NTC131058 NJG131055:NJG131058 MZK131055:MZK131058 MPO131055:MPO131058 MFS131055:MFS131058 LVW131055:LVW131058 LMA131055:LMA131058 LCE131055:LCE131058 KSI131055:KSI131058 KIM131055:KIM131058 JYQ131055:JYQ131058 JOU131055:JOU131058 JEY131055:JEY131058 IVC131055:IVC131058 ILG131055:ILG131058 IBK131055:IBK131058 HRO131055:HRO131058 HHS131055:HHS131058 GXW131055:GXW131058 GOA131055:GOA131058 GEE131055:GEE131058 FUI131055:FUI131058 FKM131055:FKM131058 FAQ131055:FAQ131058 EQU131055:EQU131058 EGY131055:EGY131058 DXC131055:DXC131058 DNG131055:DNG131058 DDK131055:DDK131058 CTO131055:CTO131058 CJS131055:CJS131058 BZW131055:BZW131058 BQA131055:BQA131058 BGE131055:BGE131058 AWI131055:AWI131058 AMM131055:AMM131058 ACQ131055:ACQ131058 SU131055:SU131058 IY131055:IY131058 C131055:C131058 WVK65519:WVK65522 WLO65519:WLO65522 WBS65519:WBS65522 VRW65519:VRW65522 VIA65519:VIA65522 UYE65519:UYE65522 UOI65519:UOI65522 UEM65519:UEM65522 TUQ65519:TUQ65522 TKU65519:TKU65522 TAY65519:TAY65522 SRC65519:SRC65522 SHG65519:SHG65522 RXK65519:RXK65522 RNO65519:RNO65522 RDS65519:RDS65522 QTW65519:QTW65522 QKA65519:QKA65522 QAE65519:QAE65522 PQI65519:PQI65522 PGM65519:PGM65522 OWQ65519:OWQ65522 OMU65519:OMU65522 OCY65519:OCY65522 NTC65519:NTC65522 NJG65519:NJG65522 MZK65519:MZK65522 MPO65519:MPO65522 MFS65519:MFS65522 LVW65519:LVW65522 LMA65519:LMA65522 LCE65519:LCE65522 KSI65519:KSI65522 KIM65519:KIM65522 JYQ65519:JYQ65522 JOU65519:JOU65522 JEY65519:JEY65522 IVC65519:IVC65522 ILG65519:ILG65522 IBK65519:IBK65522 HRO65519:HRO65522 HHS65519:HHS65522 GXW65519:GXW65522 GOA65519:GOA65522 GEE65519:GEE65522 FUI65519:FUI65522 FKM65519:FKM65522 FAQ65519:FAQ65522 EQU65519:EQU65522 EGY65519:EGY65522 DXC65519:DXC65522 DNG65519:DNG65522 DDK65519:DDK65522 CTO65519:CTO65522 CJS65519:CJS65522 BZW65519:BZW65522 BQA65519:BQA65522 BGE65519:BGE65522 AWI65519:AWI65522 AMM65519:AMM65522 ACQ65519:ACQ65522 SU65519:SU65522 IY65519:IY65522 C65519:C65522 WVK10:WVK13 WLO10:WLO13 WBS10:WBS13 VRW10:VRW13 VIA10:VIA13 UYE10:UYE13 UOI10:UOI13 UEM10:UEM13 TUQ10:TUQ13 TKU10:TKU13 TAY10:TAY13 SRC10:SRC13 SHG10:SHG13 RXK10:RXK13 RNO10:RNO13 RDS10:RDS13 QTW10:QTW13 QKA10:QKA13 QAE10:QAE13 PQI10:PQI13 PGM10:PGM13 OWQ10:OWQ13 OMU10:OMU13 OCY10:OCY13 NTC10:NTC13 NJG10:NJG13 MZK10:MZK13 MPO10:MPO13 MFS10:MFS13 LVW10:LVW13 LMA10:LMA13 LCE10:LCE13 KSI10:KSI13 KIM10:KIM13 JYQ10:JYQ13 JOU10:JOU13 JEY10:JEY13 IVC10:IVC13 ILG10:ILG13 IBK10:IBK13 HRO10:HRO13 HHS10:HHS13 GXW10:GXW13 GOA10:GOA13 GEE10:GEE13 FUI10:FUI13 FKM10:FKM13 FAQ10:FAQ13 EQU10:EQU13 EGY10:EGY13 DXC10:DXC13 DNG10:DNG13 DDK10:DDK13 CTO10:CTO13 CJS10:CJS13 BZW10:BZW13 BQA10:BQA13 BGE10:BGE13 AWI10:AWI13 AMM10:AMM13 ACQ10:ACQ13 SU10:SU13 IY10:IY13 C10:C13 WVK983029:WVK983030 WLO983029:WLO983030 WBS983029:WBS983030 VRW983029:VRW983030 VIA983029:VIA983030 UYE983029:UYE983030 UOI983029:UOI983030 UEM983029:UEM983030 TUQ983029:TUQ983030 TKU983029:TKU983030 TAY983029:TAY983030 SRC983029:SRC983030 SHG983029:SHG983030 RXK983029:RXK983030 RNO983029:RNO983030 RDS983029:RDS983030 QTW983029:QTW983030 QKA983029:QKA983030 QAE983029:QAE983030 PQI983029:PQI983030 PGM983029:PGM983030 OWQ983029:OWQ983030 OMU983029:OMU983030 OCY983029:OCY983030 NTC983029:NTC983030 NJG983029:NJG983030 MZK983029:MZK983030 MPO983029:MPO983030 MFS983029:MFS983030 LVW983029:LVW983030 LMA983029:LMA983030 LCE983029:LCE983030 KSI983029:KSI983030 KIM983029:KIM983030 JYQ983029:JYQ983030 JOU983029:JOU983030 JEY983029:JEY983030 IVC983029:IVC983030 ILG983029:ILG983030 IBK983029:IBK983030 HRO983029:HRO983030 HHS983029:HHS983030 GXW983029:GXW983030 GOA983029:GOA983030 GEE983029:GEE983030 FUI983029:FUI983030 FKM983029:FKM983030 FAQ983029:FAQ983030 EQU983029:EQU983030 EGY983029:EGY983030 DXC983029:DXC983030 DNG983029:DNG983030 DDK983029:DDK983030 CTO983029:CTO983030 CJS983029:CJS983030 BZW983029:BZW983030 BQA983029:BQA983030 BGE983029:BGE983030 AWI983029:AWI983030 AMM983029:AMM983030 ACQ983029:ACQ983030 SU983029:SU983030 IY983029:IY983030 C983029:C983030 WVK917493:WVK917494 WLO917493:WLO917494 WBS917493:WBS917494 VRW917493:VRW917494 VIA917493:VIA917494 UYE917493:UYE917494 UOI917493:UOI917494 UEM917493:UEM917494 TUQ917493:TUQ917494 TKU917493:TKU917494 TAY917493:TAY917494 SRC917493:SRC917494 SHG917493:SHG917494 RXK917493:RXK917494 RNO917493:RNO917494 RDS917493:RDS917494 QTW917493:QTW917494 QKA917493:QKA917494 QAE917493:QAE917494 PQI917493:PQI917494 PGM917493:PGM917494 OWQ917493:OWQ917494 OMU917493:OMU917494 OCY917493:OCY917494 NTC917493:NTC917494 NJG917493:NJG917494 MZK917493:MZK917494 MPO917493:MPO917494 MFS917493:MFS917494 LVW917493:LVW917494 LMA917493:LMA917494 LCE917493:LCE917494 KSI917493:KSI917494 KIM917493:KIM917494 JYQ917493:JYQ917494 JOU917493:JOU917494 JEY917493:JEY917494 IVC917493:IVC917494 ILG917493:ILG917494 IBK917493:IBK917494 HRO917493:HRO917494 HHS917493:HHS917494 GXW917493:GXW917494 GOA917493:GOA917494 GEE917493:GEE917494 FUI917493:FUI917494 FKM917493:FKM917494 FAQ917493:FAQ917494 EQU917493:EQU917494 EGY917493:EGY917494 DXC917493:DXC917494 DNG917493:DNG917494 DDK917493:DDK917494 CTO917493:CTO917494 CJS917493:CJS917494 BZW917493:BZW917494 BQA917493:BQA917494 BGE917493:BGE917494 AWI917493:AWI917494 AMM917493:AMM917494 ACQ917493:ACQ917494 SU917493:SU917494 IY917493:IY917494 C917493:C917494 WVK851957:WVK851958 WLO851957:WLO851958 WBS851957:WBS851958 VRW851957:VRW851958 VIA851957:VIA851958 UYE851957:UYE851958 UOI851957:UOI851958 UEM851957:UEM851958 TUQ851957:TUQ851958 TKU851957:TKU851958 TAY851957:TAY851958 SRC851957:SRC851958 SHG851957:SHG851958 RXK851957:RXK851958 RNO851957:RNO851958 RDS851957:RDS851958 QTW851957:QTW851958 QKA851957:QKA851958 QAE851957:QAE851958 PQI851957:PQI851958 PGM851957:PGM851958 OWQ851957:OWQ851958 OMU851957:OMU851958 OCY851957:OCY851958 NTC851957:NTC851958 NJG851957:NJG851958 MZK851957:MZK851958 MPO851957:MPO851958 MFS851957:MFS851958 LVW851957:LVW851958 LMA851957:LMA851958 LCE851957:LCE851958 KSI851957:KSI851958 KIM851957:KIM851958 JYQ851957:JYQ851958 JOU851957:JOU851958 JEY851957:JEY851958 IVC851957:IVC851958 ILG851957:ILG851958 IBK851957:IBK851958 HRO851957:HRO851958 HHS851957:HHS851958 GXW851957:GXW851958 GOA851957:GOA851958 GEE851957:GEE851958 FUI851957:FUI851958 FKM851957:FKM851958 FAQ851957:FAQ851958 EQU851957:EQU851958 EGY851957:EGY851958 DXC851957:DXC851958 DNG851957:DNG851958 DDK851957:DDK851958 CTO851957:CTO851958 CJS851957:CJS851958 BZW851957:BZW851958 BQA851957:BQA851958 BGE851957:BGE851958 AWI851957:AWI851958 AMM851957:AMM851958 ACQ851957:ACQ851958 SU851957:SU851958 IY851957:IY851958 C851957:C851958 WVK786421:WVK786422 WLO786421:WLO786422 WBS786421:WBS786422 VRW786421:VRW786422 VIA786421:VIA786422 UYE786421:UYE786422 UOI786421:UOI786422 UEM786421:UEM786422 TUQ786421:TUQ786422 TKU786421:TKU786422 TAY786421:TAY786422 SRC786421:SRC786422 SHG786421:SHG786422 RXK786421:RXK786422 RNO786421:RNO786422 RDS786421:RDS786422 QTW786421:QTW786422 QKA786421:QKA786422 QAE786421:QAE786422 PQI786421:PQI786422 PGM786421:PGM786422 OWQ786421:OWQ786422 OMU786421:OMU786422 OCY786421:OCY786422 NTC786421:NTC786422 NJG786421:NJG786422 MZK786421:MZK786422 MPO786421:MPO786422 MFS786421:MFS786422 LVW786421:LVW786422 LMA786421:LMA786422 LCE786421:LCE786422 KSI786421:KSI786422 KIM786421:KIM786422 JYQ786421:JYQ786422 JOU786421:JOU786422 JEY786421:JEY786422 IVC786421:IVC786422 ILG786421:ILG786422 IBK786421:IBK786422 HRO786421:HRO786422 HHS786421:HHS786422 GXW786421:GXW786422 GOA786421:GOA786422 GEE786421:GEE786422 FUI786421:FUI786422 FKM786421:FKM786422 FAQ786421:FAQ786422 EQU786421:EQU786422 EGY786421:EGY786422 DXC786421:DXC786422 DNG786421:DNG786422 DDK786421:DDK786422 CTO786421:CTO786422 CJS786421:CJS786422 BZW786421:BZW786422 BQA786421:BQA786422 BGE786421:BGE786422 AWI786421:AWI786422 AMM786421:AMM786422 ACQ786421:ACQ786422 SU786421:SU786422 IY786421:IY786422 C786421:C786422 WVK720885:WVK720886 WLO720885:WLO720886 WBS720885:WBS720886 VRW720885:VRW720886 VIA720885:VIA720886 UYE720885:UYE720886 UOI720885:UOI720886 UEM720885:UEM720886 TUQ720885:TUQ720886 TKU720885:TKU720886 TAY720885:TAY720886 SRC720885:SRC720886 SHG720885:SHG720886 RXK720885:RXK720886 RNO720885:RNO720886 RDS720885:RDS720886 QTW720885:QTW720886 QKA720885:QKA720886 QAE720885:QAE720886 PQI720885:PQI720886 PGM720885:PGM720886 OWQ720885:OWQ720886 OMU720885:OMU720886 OCY720885:OCY720886 NTC720885:NTC720886 NJG720885:NJG720886 MZK720885:MZK720886 MPO720885:MPO720886 MFS720885:MFS720886 LVW720885:LVW720886 LMA720885:LMA720886 LCE720885:LCE720886 KSI720885:KSI720886 KIM720885:KIM720886 JYQ720885:JYQ720886 JOU720885:JOU720886 JEY720885:JEY720886 IVC720885:IVC720886 ILG720885:ILG720886 IBK720885:IBK720886 HRO720885:HRO720886 HHS720885:HHS720886 GXW720885:GXW720886 GOA720885:GOA720886 GEE720885:GEE720886 FUI720885:FUI720886 FKM720885:FKM720886 FAQ720885:FAQ720886 EQU720885:EQU720886 EGY720885:EGY720886 DXC720885:DXC720886 DNG720885:DNG720886 DDK720885:DDK720886 CTO720885:CTO720886 CJS720885:CJS720886 BZW720885:BZW720886 BQA720885:BQA720886 BGE720885:BGE720886 AWI720885:AWI720886 AMM720885:AMM720886 ACQ720885:ACQ720886 SU720885:SU720886 IY720885:IY720886 C720885:C720886 WVK655349:WVK655350 WLO655349:WLO655350 WBS655349:WBS655350 VRW655349:VRW655350 VIA655349:VIA655350 UYE655349:UYE655350 UOI655349:UOI655350 UEM655349:UEM655350 TUQ655349:TUQ655350 TKU655349:TKU655350 TAY655349:TAY655350 SRC655349:SRC655350 SHG655349:SHG655350 RXK655349:RXK655350 RNO655349:RNO655350 RDS655349:RDS655350 QTW655349:QTW655350 QKA655349:QKA655350 QAE655349:QAE655350 PQI655349:PQI655350 PGM655349:PGM655350 OWQ655349:OWQ655350 OMU655349:OMU655350 OCY655349:OCY655350 NTC655349:NTC655350 NJG655349:NJG655350 MZK655349:MZK655350 MPO655349:MPO655350 MFS655349:MFS655350 LVW655349:LVW655350 LMA655349:LMA655350 LCE655349:LCE655350 KSI655349:KSI655350 KIM655349:KIM655350 JYQ655349:JYQ655350 JOU655349:JOU655350 JEY655349:JEY655350 IVC655349:IVC655350 ILG655349:ILG655350 IBK655349:IBK655350 HRO655349:HRO655350 HHS655349:HHS655350 GXW655349:GXW655350 GOA655349:GOA655350 GEE655349:GEE655350 FUI655349:FUI655350 FKM655349:FKM655350 FAQ655349:FAQ655350 EQU655349:EQU655350 EGY655349:EGY655350 DXC655349:DXC655350 DNG655349:DNG655350 DDK655349:DDK655350 CTO655349:CTO655350 CJS655349:CJS655350 BZW655349:BZW655350 BQA655349:BQA655350 BGE655349:BGE655350 AWI655349:AWI655350 AMM655349:AMM655350 ACQ655349:ACQ655350 SU655349:SU655350 IY655349:IY655350 C655349:C655350 WVK589813:WVK589814 WLO589813:WLO589814 WBS589813:WBS589814 VRW589813:VRW589814 VIA589813:VIA589814 UYE589813:UYE589814 UOI589813:UOI589814 UEM589813:UEM589814 TUQ589813:TUQ589814 TKU589813:TKU589814 TAY589813:TAY589814 SRC589813:SRC589814 SHG589813:SHG589814 RXK589813:RXK589814 RNO589813:RNO589814 RDS589813:RDS589814 QTW589813:QTW589814 QKA589813:QKA589814 QAE589813:QAE589814 PQI589813:PQI589814 PGM589813:PGM589814 OWQ589813:OWQ589814 OMU589813:OMU589814 OCY589813:OCY589814 NTC589813:NTC589814 NJG589813:NJG589814 MZK589813:MZK589814 MPO589813:MPO589814 MFS589813:MFS589814 LVW589813:LVW589814 LMA589813:LMA589814 LCE589813:LCE589814 KSI589813:KSI589814 KIM589813:KIM589814 JYQ589813:JYQ589814 JOU589813:JOU589814 JEY589813:JEY589814 IVC589813:IVC589814 ILG589813:ILG589814 IBK589813:IBK589814 HRO589813:HRO589814 HHS589813:HHS589814 GXW589813:GXW589814 GOA589813:GOA589814 GEE589813:GEE589814 FUI589813:FUI589814 FKM589813:FKM589814 FAQ589813:FAQ589814 EQU589813:EQU589814 EGY589813:EGY589814 DXC589813:DXC589814 DNG589813:DNG589814 DDK589813:DDK589814 CTO589813:CTO589814 CJS589813:CJS589814 BZW589813:BZW589814 BQA589813:BQA589814 BGE589813:BGE589814 AWI589813:AWI589814 AMM589813:AMM589814 ACQ589813:ACQ589814 SU589813:SU589814 IY589813:IY589814 C589813:C589814 WVK524277:WVK524278 WLO524277:WLO524278 WBS524277:WBS524278 VRW524277:VRW524278 VIA524277:VIA524278 UYE524277:UYE524278 UOI524277:UOI524278 UEM524277:UEM524278 TUQ524277:TUQ524278 TKU524277:TKU524278 TAY524277:TAY524278 SRC524277:SRC524278 SHG524277:SHG524278 RXK524277:RXK524278 RNO524277:RNO524278 RDS524277:RDS524278 QTW524277:QTW524278 QKA524277:QKA524278 QAE524277:QAE524278 PQI524277:PQI524278 PGM524277:PGM524278 OWQ524277:OWQ524278 OMU524277:OMU524278 OCY524277:OCY524278 NTC524277:NTC524278 NJG524277:NJG524278 MZK524277:MZK524278 MPO524277:MPO524278 MFS524277:MFS524278 LVW524277:LVW524278 LMA524277:LMA524278 LCE524277:LCE524278 KSI524277:KSI524278 KIM524277:KIM524278 JYQ524277:JYQ524278 JOU524277:JOU524278 JEY524277:JEY524278 IVC524277:IVC524278 ILG524277:ILG524278 IBK524277:IBK524278 HRO524277:HRO524278 HHS524277:HHS524278 GXW524277:GXW524278 GOA524277:GOA524278 GEE524277:GEE524278 FUI524277:FUI524278 FKM524277:FKM524278 FAQ524277:FAQ524278 EQU524277:EQU524278 EGY524277:EGY524278 DXC524277:DXC524278 DNG524277:DNG524278 DDK524277:DDK524278 CTO524277:CTO524278 CJS524277:CJS524278 BZW524277:BZW524278 BQA524277:BQA524278 BGE524277:BGE524278 AWI524277:AWI524278 AMM524277:AMM524278 ACQ524277:ACQ524278 SU524277:SU524278 IY524277:IY524278 C524277:C524278 WVK458741:WVK458742 WLO458741:WLO458742 WBS458741:WBS458742 VRW458741:VRW458742 VIA458741:VIA458742 UYE458741:UYE458742 UOI458741:UOI458742 UEM458741:UEM458742 TUQ458741:TUQ458742 TKU458741:TKU458742 TAY458741:TAY458742 SRC458741:SRC458742 SHG458741:SHG458742 RXK458741:RXK458742 RNO458741:RNO458742 RDS458741:RDS458742 QTW458741:QTW458742 QKA458741:QKA458742 QAE458741:QAE458742 PQI458741:PQI458742 PGM458741:PGM458742 OWQ458741:OWQ458742 OMU458741:OMU458742 OCY458741:OCY458742 NTC458741:NTC458742 NJG458741:NJG458742 MZK458741:MZK458742 MPO458741:MPO458742 MFS458741:MFS458742 LVW458741:LVW458742 LMA458741:LMA458742 LCE458741:LCE458742 KSI458741:KSI458742 KIM458741:KIM458742 JYQ458741:JYQ458742 JOU458741:JOU458742 JEY458741:JEY458742 IVC458741:IVC458742 ILG458741:ILG458742 IBK458741:IBK458742 HRO458741:HRO458742 HHS458741:HHS458742 GXW458741:GXW458742 GOA458741:GOA458742 GEE458741:GEE458742 FUI458741:FUI458742 FKM458741:FKM458742 FAQ458741:FAQ458742 EQU458741:EQU458742 EGY458741:EGY458742 DXC458741:DXC458742 DNG458741:DNG458742 DDK458741:DDK458742 CTO458741:CTO458742 CJS458741:CJS458742 BZW458741:BZW458742 BQA458741:BQA458742 BGE458741:BGE458742 AWI458741:AWI458742 AMM458741:AMM458742 ACQ458741:ACQ458742 SU458741:SU458742 IY458741:IY458742 C458741:C458742 WVK393205:WVK393206 WLO393205:WLO393206 WBS393205:WBS393206 VRW393205:VRW393206 VIA393205:VIA393206 UYE393205:UYE393206 UOI393205:UOI393206 UEM393205:UEM393206 TUQ393205:TUQ393206 TKU393205:TKU393206 TAY393205:TAY393206 SRC393205:SRC393206 SHG393205:SHG393206 RXK393205:RXK393206 RNO393205:RNO393206 RDS393205:RDS393206 QTW393205:QTW393206 QKA393205:QKA393206 QAE393205:QAE393206 PQI393205:PQI393206 PGM393205:PGM393206 OWQ393205:OWQ393206 OMU393205:OMU393206 OCY393205:OCY393206 NTC393205:NTC393206 NJG393205:NJG393206 MZK393205:MZK393206 MPO393205:MPO393206 MFS393205:MFS393206 LVW393205:LVW393206 LMA393205:LMA393206 LCE393205:LCE393206 KSI393205:KSI393206 KIM393205:KIM393206 JYQ393205:JYQ393206 JOU393205:JOU393206 JEY393205:JEY393206 IVC393205:IVC393206 ILG393205:ILG393206 IBK393205:IBK393206 HRO393205:HRO393206 HHS393205:HHS393206 GXW393205:GXW393206 GOA393205:GOA393206 GEE393205:GEE393206 FUI393205:FUI393206 FKM393205:FKM393206 FAQ393205:FAQ393206 EQU393205:EQU393206 EGY393205:EGY393206 DXC393205:DXC393206 DNG393205:DNG393206 DDK393205:DDK393206 CTO393205:CTO393206 CJS393205:CJS393206 BZW393205:BZW393206 BQA393205:BQA393206 BGE393205:BGE393206 AWI393205:AWI393206 AMM393205:AMM393206 ACQ393205:ACQ393206 SU393205:SU393206 IY393205:IY393206 C393205:C393206 WVK327669:WVK327670 WLO327669:WLO327670 WBS327669:WBS327670 VRW327669:VRW327670 VIA327669:VIA327670 UYE327669:UYE327670 UOI327669:UOI327670 UEM327669:UEM327670 TUQ327669:TUQ327670 TKU327669:TKU327670 TAY327669:TAY327670 SRC327669:SRC327670 SHG327669:SHG327670 RXK327669:RXK327670 RNO327669:RNO327670 RDS327669:RDS327670 QTW327669:QTW327670 QKA327669:QKA327670 QAE327669:QAE327670 PQI327669:PQI327670 PGM327669:PGM327670 OWQ327669:OWQ327670 OMU327669:OMU327670 OCY327669:OCY327670 NTC327669:NTC327670 NJG327669:NJG327670 MZK327669:MZK327670 MPO327669:MPO327670 MFS327669:MFS327670 LVW327669:LVW327670 LMA327669:LMA327670 LCE327669:LCE327670 KSI327669:KSI327670 KIM327669:KIM327670 JYQ327669:JYQ327670 JOU327669:JOU327670 JEY327669:JEY327670 IVC327669:IVC327670 ILG327669:ILG327670 IBK327669:IBK327670 HRO327669:HRO327670 HHS327669:HHS327670 GXW327669:GXW327670 GOA327669:GOA327670 GEE327669:GEE327670 FUI327669:FUI327670 FKM327669:FKM327670 FAQ327669:FAQ327670 EQU327669:EQU327670 EGY327669:EGY327670 DXC327669:DXC327670 DNG327669:DNG327670 DDK327669:DDK327670 CTO327669:CTO327670 CJS327669:CJS327670 BZW327669:BZW327670 BQA327669:BQA327670 BGE327669:BGE327670 AWI327669:AWI327670 AMM327669:AMM327670 ACQ327669:ACQ327670 SU327669:SU327670 IY327669:IY327670 C327669:C327670 WVK262133:WVK262134 WLO262133:WLO262134 WBS262133:WBS262134 VRW262133:VRW262134 VIA262133:VIA262134 UYE262133:UYE262134 UOI262133:UOI262134 UEM262133:UEM262134 TUQ262133:TUQ262134 TKU262133:TKU262134 TAY262133:TAY262134 SRC262133:SRC262134 SHG262133:SHG262134 RXK262133:RXK262134 RNO262133:RNO262134 RDS262133:RDS262134 QTW262133:QTW262134 QKA262133:QKA262134 QAE262133:QAE262134 PQI262133:PQI262134 PGM262133:PGM262134 OWQ262133:OWQ262134 OMU262133:OMU262134 OCY262133:OCY262134 NTC262133:NTC262134 NJG262133:NJG262134 MZK262133:MZK262134 MPO262133:MPO262134 MFS262133:MFS262134 LVW262133:LVW262134 LMA262133:LMA262134 LCE262133:LCE262134 KSI262133:KSI262134 KIM262133:KIM262134 JYQ262133:JYQ262134 JOU262133:JOU262134 JEY262133:JEY262134 IVC262133:IVC262134 ILG262133:ILG262134 IBK262133:IBK262134 HRO262133:HRO262134 HHS262133:HHS262134 GXW262133:GXW262134 GOA262133:GOA262134 GEE262133:GEE262134 FUI262133:FUI262134 FKM262133:FKM262134 FAQ262133:FAQ262134 EQU262133:EQU262134 EGY262133:EGY262134 DXC262133:DXC262134 DNG262133:DNG262134 DDK262133:DDK262134 CTO262133:CTO262134 CJS262133:CJS262134 BZW262133:BZW262134 BQA262133:BQA262134 BGE262133:BGE262134 AWI262133:AWI262134 AMM262133:AMM262134 ACQ262133:ACQ262134 SU262133:SU262134 IY262133:IY262134 C262133:C262134 WVK196597:WVK196598 WLO196597:WLO196598 WBS196597:WBS196598 VRW196597:VRW196598 VIA196597:VIA196598 UYE196597:UYE196598 UOI196597:UOI196598 UEM196597:UEM196598 TUQ196597:TUQ196598 TKU196597:TKU196598 TAY196597:TAY196598 SRC196597:SRC196598 SHG196597:SHG196598 RXK196597:RXK196598 RNO196597:RNO196598 RDS196597:RDS196598 QTW196597:QTW196598 QKA196597:QKA196598 QAE196597:QAE196598 PQI196597:PQI196598 PGM196597:PGM196598 OWQ196597:OWQ196598 OMU196597:OMU196598 OCY196597:OCY196598 NTC196597:NTC196598 NJG196597:NJG196598 MZK196597:MZK196598 MPO196597:MPO196598 MFS196597:MFS196598 LVW196597:LVW196598 LMA196597:LMA196598 LCE196597:LCE196598 KSI196597:KSI196598 KIM196597:KIM196598 JYQ196597:JYQ196598 JOU196597:JOU196598 JEY196597:JEY196598 IVC196597:IVC196598 ILG196597:ILG196598 IBK196597:IBK196598 HRO196597:HRO196598 HHS196597:HHS196598 GXW196597:GXW196598 GOA196597:GOA196598 GEE196597:GEE196598 FUI196597:FUI196598 FKM196597:FKM196598 FAQ196597:FAQ196598 EQU196597:EQU196598 EGY196597:EGY196598 DXC196597:DXC196598 DNG196597:DNG196598 DDK196597:DDK196598 CTO196597:CTO196598 CJS196597:CJS196598 BZW196597:BZW196598 BQA196597:BQA196598 BGE196597:BGE196598 AWI196597:AWI196598 AMM196597:AMM196598 ACQ196597:ACQ196598 SU196597:SU196598 IY196597:IY196598 C196597:C196598 WVK131061:WVK131062 WLO131061:WLO131062 WBS131061:WBS131062 VRW131061:VRW131062 VIA131061:VIA131062 UYE131061:UYE131062 UOI131061:UOI131062 UEM131061:UEM131062 TUQ131061:TUQ131062 TKU131061:TKU131062 TAY131061:TAY131062 SRC131061:SRC131062 SHG131061:SHG131062 RXK131061:RXK131062 RNO131061:RNO131062 RDS131061:RDS131062 QTW131061:QTW131062 QKA131061:QKA131062 QAE131061:QAE131062 PQI131061:PQI131062 PGM131061:PGM131062 OWQ131061:OWQ131062 OMU131061:OMU131062 OCY131061:OCY131062 NTC131061:NTC131062 NJG131061:NJG131062 MZK131061:MZK131062 MPO131061:MPO131062 MFS131061:MFS131062 LVW131061:LVW131062 LMA131061:LMA131062 LCE131061:LCE131062 KSI131061:KSI131062 KIM131061:KIM131062 JYQ131061:JYQ131062 JOU131061:JOU131062 JEY131061:JEY131062 IVC131061:IVC131062 ILG131061:ILG131062 IBK131061:IBK131062 HRO131061:HRO131062 HHS131061:HHS131062 GXW131061:GXW131062 GOA131061:GOA131062 GEE131061:GEE131062 FUI131061:FUI131062 FKM131061:FKM131062 FAQ131061:FAQ131062 EQU131061:EQU131062 EGY131061:EGY131062 DXC131061:DXC131062 DNG131061:DNG131062 DDK131061:DDK131062 CTO131061:CTO131062 CJS131061:CJS131062 BZW131061:BZW131062 BQA131061:BQA131062 BGE131061:BGE131062 AWI131061:AWI131062 AMM131061:AMM131062 ACQ131061:ACQ131062 SU131061:SU131062 IY131061:IY131062 C131061:C131062 WVK65525:WVK65526 WLO65525:WLO65526 WBS65525:WBS65526 VRW65525:VRW65526 VIA65525:VIA65526 UYE65525:UYE65526 UOI65525:UOI65526 UEM65525:UEM65526 TUQ65525:TUQ65526 TKU65525:TKU65526 TAY65525:TAY65526 SRC65525:SRC65526 SHG65525:SHG65526 RXK65525:RXK65526 RNO65525:RNO65526 RDS65525:RDS65526 QTW65525:QTW65526 QKA65525:QKA65526 QAE65525:QAE65526 PQI65525:PQI65526 PGM65525:PGM65526 OWQ65525:OWQ65526 OMU65525:OMU65526 OCY65525:OCY65526 NTC65525:NTC65526 NJG65525:NJG65526 MZK65525:MZK65526 MPO65525:MPO65526 MFS65525:MFS65526 LVW65525:LVW65526 LMA65525:LMA65526 LCE65525:LCE65526 KSI65525:KSI65526 KIM65525:KIM65526 JYQ65525:JYQ65526 JOU65525:JOU65526 JEY65525:JEY65526 IVC65525:IVC65526 ILG65525:ILG65526 IBK65525:IBK65526 HRO65525:HRO65526 HHS65525:HHS65526 GXW65525:GXW65526 GOA65525:GOA65526 GEE65525:GEE65526 FUI65525:FUI65526 FKM65525:FKM65526 FAQ65525:FAQ65526 EQU65525:EQU65526 EGY65525:EGY65526 DXC65525:DXC65526 DNG65525:DNG65526 DDK65525:DDK65526 CTO65525:CTO65526 CJS65525:CJS65526 BZW65525:BZW65526 BQA65525:BQA65526 BGE65525:BGE65526 AWI65525:AWI65526 AMM65525:AMM65526 ACQ65525:ACQ65526 SU65525:SU65526 IY65525:IY65526 C65525:C65526 WVK16:WVK17 WLO16:WLO17 WBS16:WBS17 VRW16:VRW17 VIA16:VIA17 UYE16:UYE17 UOI16:UOI17 UEM16:UEM17 TUQ16:TUQ17 TKU16:TKU17 TAY16:TAY17 SRC16:SRC17 SHG16:SHG17 RXK16:RXK17 RNO16:RNO17 RDS16:RDS17 QTW16:QTW17 QKA16:QKA17 QAE16:QAE17 PQI16:PQI17 PGM16:PGM17 OWQ16:OWQ17 OMU16:OMU17 OCY16:OCY17 NTC16:NTC17 NJG16:NJG17 MZK16:MZK17 MPO16:MPO17 MFS16:MFS17 LVW16:LVW17 LMA16:LMA17 LCE16:LCE17 KSI16:KSI17 KIM16:KIM17 JYQ16:JYQ17 JOU16:JOU17 JEY16:JEY17 IVC16:IVC17 ILG16:ILG17 IBK16:IBK17 HRO16:HRO17 HHS16:HHS17 GXW16:GXW17 GOA16:GOA17 GEE16:GEE17 FUI16:FUI17 FKM16:FKM17 FAQ16:FAQ17 EQU16:EQU17 EGY16:EGY17 DXC16:DXC17 DNG16:DNG17 DDK16:DDK17 CTO16:CTO17 CJS16:CJS17 BZW16:BZW17 BQA16:BQA17 BGE16:BGE17 AWI16:AWI17 AMM16:AMM17 ACQ16:ACQ17 SU16:SU17 IY16:IY17 C16:C17 WVK983044:WVK983047 WLO983044:WLO983047 WBS983044:WBS983047 VRW983044:VRW983047 VIA983044:VIA983047 UYE983044:UYE983047 UOI983044:UOI983047 UEM983044:UEM983047 TUQ983044:TUQ983047 TKU983044:TKU983047 TAY983044:TAY983047 SRC983044:SRC983047 SHG983044:SHG983047 RXK983044:RXK983047 RNO983044:RNO983047 RDS983044:RDS983047 QTW983044:QTW983047 QKA983044:QKA983047 QAE983044:QAE983047 PQI983044:PQI983047 PGM983044:PGM983047 OWQ983044:OWQ983047 OMU983044:OMU983047 OCY983044:OCY983047 NTC983044:NTC983047 NJG983044:NJG983047 MZK983044:MZK983047 MPO983044:MPO983047 MFS983044:MFS983047 LVW983044:LVW983047 LMA983044:LMA983047 LCE983044:LCE983047 KSI983044:KSI983047 KIM983044:KIM983047 JYQ983044:JYQ983047 JOU983044:JOU983047 JEY983044:JEY983047 IVC983044:IVC983047 ILG983044:ILG983047 IBK983044:IBK983047 HRO983044:HRO983047 HHS983044:HHS983047 GXW983044:GXW983047 GOA983044:GOA983047 GEE983044:GEE983047 FUI983044:FUI983047 FKM983044:FKM983047 FAQ983044:FAQ983047 EQU983044:EQU983047 EGY983044:EGY983047 DXC983044:DXC983047 DNG983044:DNG983047 DDK983044:DDK983047 CTO983044:CTO983047 CJS983044:CJS983047 BZW983044:BZW983047 BQA983044:BQA983047 BGE983044:BGE983047 AWI983044:AWI983047 AMM983044:AMM983047 ACQ983044:ACQ983047 SU983044:SU983047 IY983044:IY983047 C983044:C983047 WVK917508:WVK917511 WLO917508:WLO917511 WBS917508:WBS917511 VRW917508:VRW917511 VIA917508:VIA917511 UYE917508:UYE917511 UOI917508:UOI917511 UEM917508:UEM917511 TUQ917508:TUQ917511 TKU917508:TKU917511 TAY917508:TAY917511 SRC917508:SRC917511 SHG917508:SHG917511 RXK917508:RXK917511 RNO917508:RNO917511 RDS917508:RDS917511 QTW917508:QTW917511 QKA917508:QKA917511 QAE917508:QAE917511 PQI917508:PQI917511 PGM917508:PGM917511 OWQ917508:OWQ917511 OMU917508:OMU917511 OCY917508:OCY917511 NTC917508:NTC917511 NJG917508:NJG917511 MZK917508:MZK917511 MPO917508:MPO917511 MFS917508:MFS917511 LVW917508:LVW917511 LMA917508:LMA917511 LCE917508:LCE917511 KSI917508:KSI917511 KIM917508:KIM917511 JYQ917508:JYQ917511 JOU917508:JOU917511 JEY917508:JEY917511 IVC917508:IVC917511 ILG917508:ILG917511 IBK917508:IBK917511 HRO917508:HRO917511 HHS917508:HHS917511 GXW917508:GXW917511 GOA917508:GOA917511 GEE917508:GEE917511 FUI917508:FUI917511 FKM917508:FKM917511 FAQ917508:FAQ917511 EQU917508:EQU917511 EGY917508:EGY917511 DXC917508:DXC917511 DNG917508:DNG917511 DDK917508:DDK917511 CTO917508:CTO917511 CJS917508:CJS917511 BZW917508:BZW917511 BQA917508:BQA917511 BGE917508:BGE917511 AWI917508:AWI917511 AMM917508:AMM917511 ACQ917508:ACQ917511 SU917508:SU917511 IY917508:IY917511 C917508:C917511 WVK851972:WVK851975 WLO851972:WLO851975 WBS851972:WBS851975 VRW851972:VRW851975 VIA851972:VIA851975 UYE851972:UYE851975 UOI851972:UOI851975 UEM851972:UEM851975 TUQ851972:TUQ851975 TKU851972:TKU851975 TAY851972:TAY851975 SRC851972:SRC851975 SHG851972:SHG851975 RXK851972:RXK851975 RNO851972:RNO851975 RDS851972:RDS851975 QTW851972:QTW851975 QKA851972:QKA851975 QAE851972:QAE851975 PQI851972:PQI851975 PGM851972:PGM851975 OWQ851972:OWQ851975 OMU851972:OMU851975 OCY851972:OCY851975 NTC851972:NTC851975 NJG851972:NJG851975 MZK851972:MZK851975 MPO851972:MPO851975 MFS851972:MFS851975 LVW851972:LVW851975 LMA851972:LMA851975 LCE851972:LCE851975 KSI851972:KSI851975 KIM851972:KIM851975 JYQ851972:JYQ851975 JOU851972:JOU851975 JEY851972:JEY851975 IVC851972:IVC851975 ILG851972:ILG851975 IBK851972:IBK851975 HRO851972:HRO851975 HHS851972:HHS851975 GXW851972:GXW851975 GOA851972:GOA851975 GEE851972:GEE851975 FUI851972:FUI851975 FKM851972:FKM851975 FAQ851972:FAQ851975 EQU851972:EQU851975 EGY851972:EGY851975 DXC851972:DXC851975 DNG851972:DNG851975 DDK851972:DDK851975 CTO851972:CTO851975 CJS851972:CJS851975 BZW851972:BZW851975 BQA851972:BQA851975 BGE851972:BGE851975 AWI851972:AWI851975 AMM851972:AMM851975 ACQ851972:ACQ851975 SU851972:SU851975 IY851972:IY851975 C851972:C851975 WVK786436:WVK786439 WLO786436:WLO786439 WBS786436:WBS786439 VRW786436:VRW786439 VIA786436:VIA786439 UYE786436:UYE786439 UOI786436:UOI786439 UEM786436:UEM786439 TUQ786436:TUQ786439 TKU786436:TKU786439 TAY786436:TAY786439 SRC786436:SRC786439 SHG786436:SHG786439 RXK786436:RXK786439 RNO786436:RNO786439 RDS786436:RDS786439 QTW786436:QTW786439 QKA786436:QKA786439 QAE786436:QAE786439 PQI786436:PQI786439 PGM786436:PGM786439 OWQ786436:OWQ786439 OMU786436:OMU786439 OCY786436:OCY786439 NTC786436:NTC786439 NJG786436:NJG786439 MZK786436:MZK786439 MPO786436:MPO786439 MFS786436:MFS786439 LVW786436:LVW786439 LMA786436:LMA786439 LCE786436:LCE786439 KSI786436:KSI786439 KIM786436:KIM786439 JYQ786436:JYQ786439 JOU786436:JOU786439 JEY786436:JEY786439 IVC786436:IVC786439 ILG786436:ILG786439 IBK786436:IBK786439 HRO786436:HRO786439 HHS786436:HHS786439 GXW786436:GXW786439 GOA786436:GOA786439 GEE786436:GEE786439 FUI786436:FUI786439 FKM786436:FKM786439 FAQ786436:FAQ786439 EQU786436:EQU786439 EGY786436:EGY786439 DXC786436:DXC786439 DNG786436:DNG786439 DDK786436:DDK786439 CTO786436:CTO786439 CJS786436:CJS786439 BZW786436:BZW786439 BQA786436:BQA786439 BGE786436:BGE786439 AWI786436:AWI786439 AMM786436:AMM786439 ACQ786436:ACQ786439 SU786436:SU786439 IY786436:IY786439 C786436:C786439 WVK720900:WVK720903 WLO720900:WLO720903 WBS720900:WBS720903 VRW720900:VRW720903 VIA720900:VIA720903 UYE720900:UYE720903 UOI720900:UOI720903 UEM720900:UEM720903 TUQ720900:TUQ720903 TKU720900:TKU720903 TAY720900:TAY720903 SRC720900:SRC720903 SHG720900:SHG720903 RXK720900:RXK720903 RNO720900:RNO720903 RDS720900:RDS720903 QTW720900:QTW720903 QKA720900:QKA720903 QAE720900:QAE720903 PQI720900:PQI720903 PGM720900:PGM720903 OWQ720900:OWQ720903 OMU720900:OMU720903 OCY720900:OCY720903 NTC720900:NTC720903 NJG720900:NJG720903 MZK720900:MZK720903 MPO720900:MPO720903 MFS720900:MFS720903 LVW720900:LVW720903 LMA720900:LMA720903 LCE720900:LCE720903 KSI720900:KSI720903 KIM720900:KIM720903 JYQ720900:JYQ720903 JOU720900:JOU720903 JEY720900:JEY720903 IVC720900:IVC720903 ILG720900:ILG720903 IBK720900:IBK720903 HRO720900:HRO720903 HHS720900:HHS720903 GXW720900:GXW720903 GOA720900:GOA720903 GEE720900:GEE720903 FUI720900:FUI720903 FKM720900:FKM720903 FAQ720900:FAQ720903 EQU720900:EQU720903 EGY720900:EGY720903 DXC720900:DXC720903 DNG720900:DNG720903 DDK720900:DDK720903 CTO720900:CTO720903 CJS720900:CJS720903 BZW720900:BZW720903 BQA720900:BQA720903 BGE720900:BGE720903 AWI720900:AWI720903 AMM720900:AMM720903 ACQ720900:ACQ720903 SU720900:SU720903 IY720900:IY720903 C720900:C720903 WVK655364:WVK655367 WLO655364:WLO655367 WBS655364:WBS655367 VRW655364:VRW655367 VIA655364:VIA655367 UYE655364:UYE655367 UOI655364:UOI655367 UEM655364:UEM655367 TUQ655364:TUQ655367 TKU655364:TKU655367 TAY655364:TAY655367 SRC655364:SRC655367 SHG655364:SHG655367 RXK655364:RXK655367 RNO655364:RNO655367 RDS655364:RDS655367 QTW655364:QTW655367 QKA655364:QKA655367 QAE655364:QAE655367 PQI655364:PQI655367 PGM655364:PGM655367 OWQ655364:OWQ655367 OMU655364:OMU655367 OCY655364:OCY655367 NTC655364:NTC655367 NJG655364:NJG655367 MZK655364:MZK655367 MPO655364:MPO655367 MFS655364:MFS655367 LVW655364:LVW655367 LMA655364:LMA655367 LCE655364:LCE655367 KSI655364:KSI655367 KIM655364:KIM655367 JYQ655364:JYQ655367 JOU655364:JOU655367 JEY655364:JEY655367 IVC655364:IVC655367 ILG655364:ILG655367 IBK655364:IBK655367 HRO655364:HRO655367 HHS655364:HHS655367 GXW655364:GXW655367 GOA655364:GOA655367 GEE655364:GEE655367 FUI655364:FUI655367 FKM655364:FKM655367 FAQ655364:FAQ655367 EQU655364:EQU655367 EGY655364:EGY655367 DXC655364:DXC655367 DNG655364:DNG655367 DDK655364:DDK655367 CTO655364:CTO655367 CJS655364:CJS655367 BZW655364:BZW655367 BQA655364:BQA655367 BGE655364:BGE655367 AWI655364:AWI655367 AMM655364:AMM655367 ACQ655364:ACQ655367 SU655364:SU655367 IY655364:IY655367 C655364:C655367 WVK589828:WVK589831 WLO589828:WLO589831 WBS589828:WBS589831 VRW589828:VRW589831 VIA589828:VIA589831 UYE589828:UYE589831 UOI589828:UOI589831 UEM589828:UEM589831 TUQ589828:TUQ589831 TKU589828:TKU589831 TAY589828:TAY589831 SRC589828:SRC589831 SHG589828:SHG589831 RXK589828:RXK589831 RNO589828:RNO589831 RDS589828:RDS589831 QTW589828:QTW589831 QKA589828:QKA589831 QAE589828:QAE589831 PQI589828:PQI589831 PGM589828:PGM589831 OWQ589828:OWQ589831 OMU589828:OMU589831 OCY589828:OCY589831 NTC589828:NTC589831 NJG589828:NJG589831 MZK589828:MZK589831 MPO589828:MPO589831 MFS589828:MFS589831 LVW589828:LVW589831 LMA589828:LMA589831 LCE589828:LCE589831 KSI589828:KSI589831 KIM589828:KIM589831 JYQ589828:JYQ589831 JOU589828:JOU589831 JEY589828:JEY589831 IVC589828:IVC589831 ILG589828:ILG589831 IBK589828:IBK589831 HRO589828:HRO589831 HHS589828:HHS589831 GXW589828:GXW589831 GOA589828:GOA589831 GEE589828:GEE589831 FUI589828:FUI589831 FKM589828:FKM589831 FAQ589828:FAQ589831 EQU589828:EQU589831 EGY589828:EGY589831 DXC589828:DXC589831 DNG589828:DNG589831 DDK589828:DDK589831 CTO589828:CTO589831 CJS589828:CJS589831 BZW589828:BZW589831 BQA589828:BQA589831 BGE589828:BGE589831 AWI589828:AWI589831 AMM589828:AMM589831 ACQ589828:ACQ589831 SU589828:SU589831 IY589828:IY589831 C589828:C589831 WVK524292:WVK524295 WLO524292:WLO524295 WBS524292:WBS524295 VRW524292:VRW524295 VIA524292:VIA524295 UYE524292:UYE524295 UOI524292:UOI524295 UEM524292:UEM524295 TUQ524292:TUQ524295 TKU524292:TKU524295 TAY524292:TAY524295 SRC524292:SRC524295 SHG524292:SHG524295 RXK524292:RXK524295 RNO524292:RNO524295 RDS524292:RDS524295 QTW524292:QTW524295 QKA524292:QKA524295 QAE524292:QAE524295 PQI524292:PQI524295 PGM524292:PGM524295 OWQ524292:OWQ524295 OMU524292:OMU524295 OCY524292:OCY524295 NTC524292:NTC524295 NJG524292:NJG524295 MZK524292:MZK524295 MPO524292:MPO524295 MFS524292:MFS524295 LVW524292:LVW524295 LMA524292:LMA524295 LCE524292:LCE524295 KSI524292:KSI524295 KIM524292:KIM524295 JYQ524292:JYQ524295 JOU524292:JOU524295 JEY524292:JEY524295 IVC524292:IVC524295 ILG524292:ILG524295 IBK524292:IBK524295 HRO524292:HRO524295 HHS524292:HHS524295 GXW524292:GXW524295 GOA524292:GOA524295 GEE524292:GEE524295 FUI524292:FUI524295 FKM524292:FKM524295 FAQ524292:FAQ524295 EQU524292:EQU524295 EGY524292:EGY524295 DXC524292:DXC524295 DNG524292:DNG524295 DDK524292:DDK524295 CTO524292:CTO524295 CJS524292:CJS524295 BZW524292:BZW524295 BQA524292:BQA524295 BGE524292:BGE524295 AWI524292:AWI524295 AMM524292:AMM524295 ACQ524292:ACQ524295 SU524292:SU524295 IY524292:IY524295 C524292:C524295 WVK458756:WVK458759 WLO458756:WLO458759 WBS458756:WBS458759 VRW458756:VRW458759 VIA458756:VIA458759 UYE458756:UYE458759 UOI458756:UOI458759 UEM458756:UEM458759 TUQ458756:TUQ458759 TKU458756:TKU458759 TAY458756:TAY458759 SRC458756:SRC458759 SHG458756:SHG458759 RXK458756:RXK458759 RNO458756:RNO458759 RDS458756:RDS458759 QTW458756:QTW458759 QKA458756:QKA458759 QAE458756:QAE458759 PQI458756:PQI458759 PGM458756:PGM458759 OWQ458756:OWQ458759 OMU458756:OMU458759 OCY458756:OCY458759 NTC458756:NTC458759 NJG458756:NJG458759 MZK458756:MZK458759 MPO458756:MPO458759 MFS458756:MFS458759 LVW458756:LVW458759 LMA458756:LMA458759 LCE458756:LCE458759 KSI458756:KSI458759 KIM458756:KIM458759 JYQ458756:JYQ458759 JOU458756:JOU458759 JEY458756:JEY458759 IVC458756:IVC458759 ILG458756:ILG458759 IBK458756:IBK458759 HRO458756:HRO458759 HHS458756:HHS458759 GXW458756:GXW458759 GOA458756:GOA458759 GEE458756:GEE458759 FUI458756:FUI458759 FKM458756:FKM458759 FAQ458756:FAQ458759 EQU458756:EQU458759 EGY458756:EGY458759 DXC458756:DXC458759 DNG458756:DNG458759 DDK458756:DDK458759 CTO458756:CTO458759 CJS458756:CJS458759 BZW458756:BZW458759 BQA458756:BQA458759 BGE458756:BGE458759 AWI458756:AWI458759 AMM458756:AMM458759 ACQ458756:ACQ458759 SU458756:SU458759 IY458756:IY458759 C458756:C458759 WVK393220:WVK393223 WLO393220:WLO393223 WBS393220:WBS393223 VRW393220:VRW393223 VIA393220:VIA393223 UYE393220:UYE393223 UOI393220:UOI393223 UEM393220:UEM393223 TUQ393220:TUQ393223 TKU393220:TKU393223 TAY393220:TAY393223 SRC393220:SRC393223 SHG393220:SHG393223 RXK393220:RXK393223 RNO393220:RNO393223 RDS393220:RDS393223 QTW393220:QTW393223 QKA393220:QKA393223 QAE393220:QAE393223 PQI393220:PQI393223 PGM393220:PGM393223 OWQ393220:OWQ393223 OMU393220:OMU393223 OCY393220:OCY393223 NTC393220:NTC393223 NJG393220:NJG393223 MZK393220:MZK393223 MPO393220:MPO393223 MFS393220:MFS393223 LVW393220:LVW393223 LMA393220:LMA393223 LCE393220:LCE393223 KSI393220:KSI393223 KIM393220:KIM393223 JYQ393220:JYQ393223 JOU393220:JOU393223 JEY393220:JEY393223 IVC393220:IVC393223 ILG393220:ILG393223 IBK393220:IBK393223 HRO393220:HRO393223 HHS393220:HHS393223 GXW393220:GXW393223 GOA393220:GOA393223 GEE393220:GEE393223 FUI393220:FUI393223 FKM393220:FKM393223 FAQ393220:FAQ393223 EQU393220:EQU393223 EGY393220:EGY393223 DXC393220:DXC393223 DNG393220:DNG393223 DDK393220:DDK393223 CTO393220:CTO393223 CJS393220:CJS393223 BZW393220:BZW393223 BQA393220:BQA393223 BGE393220:BGE393223 AWI393220:AWI393223 AMM393220:AMM393223 ACQ393220:ACQ393223 SU393220:SU393223 IY393220:IY393223 C393220:C393223 WVK327684:WVK327687 WLO327684:WLO327687 WBS327684:WBS327687 VRW327684:VRW327687 VIA327684:VIA327687 UYE327684:UYE327687 UOI327684:UOI327687 UEM327684:UEM327687 TUQ327684:TUQ327687 TKU327684:TKU327687 TAY327684:TAY327687 SRC327684:SRC327687 SHG327684:SHG327687 RXK327684:RXK327687 RNO327684:RNO327687 RDS327684:RDS327687 QTW327684:QTW327687 QKA327684:QKA327687 QAE327684:QAE327687 PQI327684:PQI327687 PGM327684:PGM327687 OWQ327684:OWQ327687 OMU327684:OMU327687 OCY327684:OCY327687 NTC327684:NTC327687 NJG327684:NJG327687 MZK327684:MZK327687 MPO327684:MPO327687 MFS327684:MFS327687 LVW327684:LVW327687 LMA327684:LMA327687 LCE327684:LCE327687 KSI327684:KSI327687 KIM327684:KIM327687 JYQ327684:JYQ327687 JOU327684:JOU327687 JEY327684:JEY327687 IVC327684:IVC327687 ILG327684:ILG327687 IBK327684:IBK327687 HRO327684:HRO327687 HHS327684:HHS327687 GXW327684:GXW327687 GOA327684:GOA327687 GEE327684:GEE327687 FUI327684:FUI327687 FKM327684:FKM327687 FAQ327684:FAQ327687 EQU327684:EQU327687 EGY327684:EGY327687 DXC327684:DXC327687 DNG327684:DNG327687 DDK327684:DDK327687 CTO327684:CTO327687 CJS327684:CJS327687 BZW327684:BZW327687 BQA327684:BQA327687 BGE327684:BGE327687 AWI327684:AWI327687 AMM327684:AMM327687 ACQ327684:ACQ327687 SU327684:SU327687 IY327684:IY327687 C327684:C327687 WVK262148:WVK262151 WLO262148:WLO262151 WBS262148:WBS262151 VRW262148:VRW262151 VIA262148:VIA262151 UYE262148:UYE262151 UOI262148:UOI262151 UEM262148:UEM262151 TUQ262148:TUQ262151 TKU262148:TKU262151 TAY262148:TAY262151 SRC262148:SRC262151 SHG262148:SHG262151 RXK262148:RXK262151 RNO262148:RNO262151 RDS262148:RDS262151 QTW262148:QTW262151 QKA262148:QKA262151 QAE262148:QAE262151 PQI262148:PQI262151 PGM262148:PGM262151 OWQ262148:OWQ262151 OMU262148:OMU262151 OCY262148:OCY262151 NTC262148:NTC262151 NJG262148:NJG262151 MZK262148:MZK262151 MPO262148:MPO262151 MFS262148:MFS262151 LVW262148:LVW262151 LMA262148:LMA262151 LCE262148:LCE262151 KSI262148:KSI262151 KIM262148:KIM262151 JYQ262148:JYQ262151 JOU262148:JOU262151 JEY262148:JEY262151 IVC262148:IVC262151 ILG262148:ILG262151 IBK262148:IBK262151 HRO262148:HRO262151 HHS262148:HHS262151 GXW262148:GXW262151 GOA262148:GOA262151 GEE262148:GEE262151 FUI262148:FUI262151 FKM262148:FKM262151 FAQ262148:FAQ262151 EQU262148:EQU262151 EGY262148:EGY262151 DXC262148:DXC262151 DNG262148:DNG262151 DDK262148:DDK262151 CTO262148:CTO262151 CJS262148:CJS262151 BZW262148:BZW262151 BQA262148:BQA262151 BGE262148:BGE262151 AWI262148:AWI262151 AMM262148:AMM262151 ACQ262148:ACQ262151 SU262148:SU262151 IY262148:IY262151 C262148:C262151 WVK196612:WVK196615 WLO196612:WLO196615 WBS196612:WBS196615 VRW196612:VRW196615 VIA196612:VIA196615 UYE196612:UYE196615 UOI196612:UOI196615 UEM196612:UEM196615 TUQ196612:TUQ196615 TKU196612:TKU196615 TAY196612:TAY196615 SRC196612:SRC196615 SHG196612:SHG196615 RXK196612:RXK196615 RNO196612:RNO196615 RDS196612:RDS196615 QTW196612:QTW196615 QKA196612:QKA196615 QAE196612:QAE196615 PQI196612:PQI196615 PGM196612:PGM196615 OWQ196612:OWQ196615 OMU196612:OMU196615 OCY196612:OCY196615 NTC196612:NTC196615 NJG196612:NJG196615 MZK196612:MZK196615 MPO196612:MPO196615 MFS196612:MFS196615 LVW196612:LVW196615 LMA196612:LMA196615 LCE196612:LCE196615 KSI196612:KSI196615 KIM196612:KIM196615 JYQ196612:JYQ196615 JOU196612:JOU196615 JEY196612:JEY196615 IVC196612:IVC196615 ILG196612:ILG196615 IBK196612:IBK196615 HRO196612:HRO196615 HHS196612:HHS196615 GXW196612:GXW196615 GOA196612:GOA196615 GEE196612:GEE196615 FUI196612:FUI196615 FKM196612:FKM196615 FAQ196612:FAQ196615 EQU196612:EQU196615 EGY196612:EGY196615 DXC196612:DXC196615 DNG196612:DNG196615 DDK196612:DDK196615 CTO196612:CTO196615 CJS196612:CJS196615 BZW196612:BZW196615 BQA196612:BQA196615 BGE196612:BGE196615 AWI196612:AWI196615 AMM196612:AMM196615 ACQ196612:ACQ196615 SU196612:SU196615 IY196612:IY196615 C196612:C196615 WVK131076:WVK131079 WLO131076:WLO131079 WBS131076:WBS131079 VRW131076:VRW131079 VIA131076:VIA131079 UYE131076:UYE131079 UOI131076:UOI131079 UEM131076:UEM131079 TUQ131076:TUQ131079 TKU131076:TKU131079 TAY131076:TAY131079 SRC131076:SRC131079 SHG131076:SHG131079 RXK131076:RXK131079 RNO131076:RNO131079 RDS131076:RDS131079 QTW131076:QTW131079 QKA131076:QKA131079 QAE131076:QAE131079 PQI131076:PQI131079 PGM131076:PGM131079 OWQ131076:OWQ131079 OMU131076:OMU131079 OCY131076:OCY131079 NTC131076:NTC131079 NJG131076:NJG131079 MZK131076:MZK131079 MPO131076:MPO131079 MFS131076:MFS131079 LVW131076:LVW131079 LMA131076:LMA131079 LCE131076:LCE131079 KSI131076:KSI131079 KIM131076:KIM131079 JYQ131076:JYQ131079 JOU131076:JOU131079 JEY131076:JEY131079 IVC131076:IVC131079 ILG131076:ILG131079 IBK131076:IBK131079 HRO131076:HRO131079 HHS131076:HHS131079 GXW131076:GXW131079 GOA131076:GOA131079 GEE131076:GEE131079 FUI131076:FUI131079 FKM131076:FKM131079 FAQ131076:FAQ131079 EQU131076:EQU131079 EGY131076:EGY131079 DXC131076:DXC131079 DNG131076:DNG131079 DDK131076:DDK131079 CTO131076:CTO131079 CJS131076:CJS131079 BZW131076:BZW131079 BQA131076:BQA131079 BGE131076:BGE131079 AWI131076:AWI131079 AMM131076:AMM131079 ACQ131076:ACQ131079 SU131076:SU131079 IY131076:IY131079 C131076:C131079 WVK65540:WVK65543 WLO65540:WLO65543 WBS65540:WBS65543 VRW65540:VRW65543 VIA65540:VIA65543 UYE65540:UYE65543 UOI65540:UOI65543 UEM65540:UEM65543 TUQ65540:TUQ65543 TKU65540:TKU65543 TAY65540:TAY65543 SRC65540:SRC65543 SHG65540:SHG65543 RXK65540:RXK65543 RNO65540:RNO65543 RDS65540:RDS65543 QTW65540:QTW65543 QKA65540:QKA65543 QAE65540:QAE65543 PQI65540:PQI65543 PGM65540:PGM65543 OWQ65540:OWQ65543 OMU65540:OMU65543 OCY65540:OCY65543 NTC65540:NTC65543 NJG65540:NJG65543 MZK65540:MZK65543 MPO65540:MPO65543 MFS65540:MFS65543 LVW65540:LVW65543 LMA65540:LMA65543 LCE65540:LCE65543 KSI65540:KSI65543 KIM65540:KIM65543 JYQ65540:JYQ65543 JOU65540:JOU65543 JEY65540:JEY65543 IVC65540:IVC65543 ILG65540:ILG65543 IBK65540:IBK65543 HRO65540:HRO65543 HHS65540:HHS65543 GXW65540:GXW65543 GOA65540:GOA65543 GEE65540:GEE65543 FUI65540:FUI65543 FKM65540:FKM65543 FAQ65540:FAQ65543 EQU65540:EQU65543 EGY65540:EGY65543 DXC65540:DXC65543 DNG65540:DNG65543 DDK65540:DDK65543 CTO65540:CTO65543 CJS65540:CJS65543 BZW65540:BZW65543 BQA65540:BQA65543 BGE65540:BGE65543 AWI65540:AWI65543 AMM65540:AMM65543 ACQ65540:ACQ65543 SU65540:SU65543 IY65540:IY65543 C65540:C65543 WVK983050:WVK983051 WLO983050:WLO983051 WBS983050:WBS983051 VRW983050:VRW983051 VIA983050:VIA983051 UYE983050:UYE983051 UOI983050:UOI983051 UEM983050:UEM983051 TUQ983050:TUQ983051 TKU983050:TKU983051 TAY983050:TAY983051 SRC983050:SRC983051 SHG983050:SHG983051 RXK983050:RXK983051 RNO983050:RNO983051 RDS983050:RDS983051 QTW983050:QTW983051 QKA983050:QKA983051 QAE983050:QAE983051 PQI983050:PQI983051 PGM983050:PGM983051 OWQ983050:OWQ983051 OMU983050:OMU983051 OCY983050:OCY983051 NTC983050:NTC983051 NJG983050:NJG983051 MZK983050:MZK983051 MPO983050:MPO983051 MFS983050:MFS983051 LVW983050:LVW983051 LMA983050:LMA983051 LCE983050:LCE983051 KSI983050:KSI983051 KIM983050:KIM983051 JYQ983050:JYQ983051 JOU983050:JOU983051 JEY983050:JEY983051 IVC983050:IVC983051 ILG983050:ILG983051 IBK983050:IBK983051 HRO983050:HRO983051 HHS983050:HHS983051 GXW983050:GXW983051 GOA983050:GOA983051 GEE983050:GEE983051 FUI983050:FUI983051 FKM983050:FKM983051 FAQ983050:FAQ983051 EQU983050:EQU983051 EGY983050:EGY983051 DXC983050:DXC983051 DNG983050:DNG983051 DDK983050:DDK983051 CTO983050:CTO983051 CJS983050:CJS983051 BZW983050:BZW983051 BQA983050:BQA983051 BGE983050:BGE983051 AWI983050:AWI983051 AMM983050:AMM983051 ACQ983050:ACQ983051 SU983050:SU983051 IY983050:IY983051 C983050:C983051 WVK917514:WVK917515 WLO917514:WLO917515 WBS917514:WBS917515 VRW917514:VRW917515 VIA917514:VIA917515 UYE917514:UYE917515 UOI917514:UOI917515 UEM917514:UEM917515 TUQ917514:TUQ917515 TKU917514:TKU917515 TAY917514:TAY917515 SRC917514:SRC917515 SHG917514:SHG917515 RXK917514:RXK917515 RNO917514:RNO917515 RDS917514:RDS917515 QTW917514:QTW917515 QKA917514:QKA917515 QAE917514:QAE917515 PQI917514:PQI917515 PGM917514:PGM917515 OWQ917514:OWQ917515 OMU917514:OMU917515 OCY917514:OCY917515 NTC917514:NTC917515 NJG917514:NJG917515 MZK917514:MZK917515 MPO917514:MPO917515 MFS917514:MFS917515 LVW917514:LVW917515 LMA917514:LMA917515 LCE917514:LCE917515 KSI917514:KSI917515 KIM917514:KIM917515 JYQ917514:JYQ917515 JOU917514:JOU917515 JEY917514:JEY917515 IVC917514:IVC917515 ILG917514:ILG917515 IBK917514:IBK917515 HRO917514:HRO917515 HHS917514:HHS917515 GXW917514:GXW917515 GOA917514:GOA917515 GEE917514:GEE917515 FUI917514:FUI917515 FKM917514:FKM917515 FAQ917514:FAQ917515 EQU917514:EQU917515 EGY917514:EGY917515 DXC917514:DXC917515 DNG917514:DNG917515 DDK917514:DDK917515 CTO917514:CTO917515 CJS917514:CJS917515 BZW917514:BZW917515 BQA917514:BQA917515 BGE917514:BGE917515 AWI917514:AWI917515 AMM917514:AMM917515 ACQ917514:ACQ917515 SU917514:SU917515 IY917514:IY917515 C917514:C917515 WVK851978:WVK851979 WLO851978:WLO851979 WBS851978:WBS851979 VRW851978:VRW851979 VIA851978:VIA851979 UYE851978:UYE851979 UOI851978:UOI851979 UEM851978:UEM851979 TUQ851978:TUQ851979 TKU851978:TKU851979 TAY851978:TAY851979 SRC851978:SRC851979 SHG851978:SHG851979 RXK851978:RXK851979 RNO851978:RNO851979 RDS851978:RDS851979 QTW851978:QTW851979 QKA851978:QKA851979 QAE851978:QAE851979 PQI851978:PQI851979 PGM851978:PGM851979 OWQ851978:OWQ851979 OMU851978:OMU851979 OCY851978:OCY851979 NTC851978:NTC851979 NJG851978:NJG851979 MZK851978:MZK851979 MPO851978:MPO851979 MFS851978:MFS851979 LVW851978:LVW851979 LMA851978:LMA851979 LCE851978:LCE851979 KSI851978:KSI851979 KIM851978:KIM851979 JYQ851978:JYQ851979 JOU851978:JOU851979 JEY851978:JEY851979 IVC851978:IVC851979 ILG851978:ILG851979 IBK851978:IBK851979 HRO851978:HRO851979 HHS851978:HHS851979 GXW851978:GXW851979 GOA851978:GOA851979 GEE851978:GEE851979 FUI851978:FUI851979 FKM851978:FKM851979 FAQ851978:FAQ851979 EQU851978:EQU851979 EGY851978:EGY851979 DXC851978:DXC851979 DNG851978:DNG851979 DDK851978:DDK851979 CTO851978:CTO851979 CJS851978:CJS851979 BZW851978:BZW851979 BQA851978:BQA851979 BGE851978:BGE851979 AWI851978:AWI851979 AMM851978:AMM851979 ACQ851978:ACQ851979 SU851978:SU851979 IY851978:IY851979 C851978:C851979 WVK786442:WVK786443 WLO786442:WLO786443 WBS786442:WBS786443 VRW786442:VRW786443 VIA786442:VIA786443 UYE786442:UYE786443 UOI786442:UOI786443 UEM786442:UEM786443 TUQ786442:TUQ786443 TKU786442:TKU786443 TAY786442:TAY786443 SRC786442:SRC786443 SHG786442:SHG786443 RXK786442:RXK786443 RNO786442:RNO786443 RDS786442:RDS786443 QTW786442:QTW786443 QKA786442:QKA786443 QAE786442:QAE786443 PQI786442:PQI786443 PGM786442:PGM786443 OWQ786442:OWQ786443 OMU786442:OMU786443 OCY786442:OCY786443 NTC786442:NTC786443 NJG786442:NJG786443 MZK786442:MZK786443 MPO786442:MPO786443 MFS786442:MFS786443 LVW786442:LVW786443 LMA786442:LMA786443 LCE786442:LCE786443 KSI786442:KSI786443 KIM786442:KIM786443 JYQ786442:JYQ786443 JOU786442:JOU786443 JEY786442:JEY786443 IVC786442:IVC786443 ILG786442:ILG786443 IBK786442:IBK786443 HRO786442:HRO786443 HHS786442:HHS786443 GXW786442:GXW786443 GOA786442:GOA786443 GEE786442:GEE786443 FUI786442:FUI786443 FKM786442:FKM786443 FAQ786442:FAQ786443 EQU786442:EQU786443 EGY786442:EGY786443 DXC786442:DXC786443 DNG786442:DNG786443 DDK786442:DDK786443 CTO786442:CTO786443 CJS786442:CJS786443 BZW786442:BZW786443 BQA786442:BQA786443 BGE786442:BGE786443 AWI786442:AWI786443 AMM786442:AMM786443 ACQ786442:ACQ786443 SU786442:SU786443 IY786442:IY786443 C786442:C786443 WVK720906:WVK720907 WLO720906:WLO720907 WBS720906:WBS720907 VRW720906:VRW720907 VIA720906:VIA720907 UYE720906:UYE720907 UOI720906:UOI720907 UEM720906:UEM720907 TUQ720906:TUQ720907 TKU720906:TKU720907 TAY720906:TAY720907 SRC720906:SRC720907 SHG720906:SHG720907 RXK720906:RXK720907 RNO720906:RNO720907 RDS720906:RDS720907 QTW720906:QTW720907 QKA720906:QKA720907 QAE720906:QAE720907 PQI720906:PQI720907 PGM720906:PGM720907 OWQ720906:OWQ720907 OMU720906:OMU720907 OCY720906:OCY720907 NTC720906:NTC720907 NJG720906:NJG720907 MZK720906:MZK720907 MPO720906:MPO720907 MFS720906:MFS720907 LVW720906:LVW720907 LMA720906:LMA720907 LCE720906:LCE720907 KSI720906:KSI720907 KIM720906:KIM720907 JYQ720906:JYQ720907 JOU720906:JOU720907 JEY720906:JEY720907 IVC720906:IVC720907 ILG720906:ILG720907 IBK720906:IBK720907 HRO720906:HRO720907 HHS720906:HHS720907 GXW720906:GXW720907 GOA720906:GOA720907 GEE720906:GEE720907 FUI720906:FUI720907 FKM720906:FKM720907 FAQ720906:FAQ720907 EQU720906:EQU720907 EGY720906:EGY720907 DXC720906:DXC720907 DNG720906:DNG720907 DDK720906:DDK720907 CTO720906:CTO720907 CJS720906:CJS720907 BZW720906:BZW720907 BQA720906:BQA720907 BGE720906:BGE720907 AWI720906:AWI720907 AMM720906:AMM720907 ACQ720906:ACQ720907 SU720906:SU720907 IY720906:IY720907 C720906:C720907 WVK655370:WVK655371 WLO655370:WLO655371 WBS655370:WBS655371 VRW655370:VRW655371 VIA655370:VIA655371 UYE655370:UYE655371 UOI655370:UOI655371 UEM655370:UEM655371 TUQ655370:TUQ655371 TKU655370:TKU655371 TAY655370:TAY655371 SRC655370:SRC655371 SHG655370:SHG655371 RXK655370:RXK655371 RNO655370:RNO655371 RDS655370:RDS655371 QTW655370:QTW655371 QKA655370:QKA655371 QAE655370:QAE655371 PQI655370:PQI655371 PGM655370:PGM655371 OWQ655370:OWQ655371 OMU655370:OMU655371 OCY655370:OCY655371 NTC655370:NTC655371 NJG655370:NJG655371 MZK655370:MZK655371 MPO655370:MPO655371 MFS655370:MFS655371 LVW655370:LVW655371 LMA655370:LMA655371 LCE655370:LCE655371 KSI655370:KSI655371 KIM655370:KIM655371 JYQ655370:JYQ655371 JOU655370:JOU655371 JEY655370:JEY655371 IVC655370:IVC655371 ILG655370:ILG655371 IBK655370:IBK655371 HRO655370:HRO655371 HHS655370:HHS655371 GXW655370:GXW655371 GOA655370:GOA655371 GEE655370:GEE655371 FUI655370:FUI655371 FKM655370:FKM655371 FAQ655370:FAQ655371 EQU655370:EQU655371 EGY655370:EGY655371 DXC655370:DXC655371 DNG655370:DNG655371 DDK655370:DDK655371 CTO655370:CTO655371 CJS655370:CJS655371 BZW655370:BZW655371 BQA655370:BQA655371 BGE655370:BGE655371 AWI655370:AWI655371 AMM655370:AMM655371 ACQ655370:ACQ655371 SU655370:SU655371 IY655370:IY655371 C655370:C655371 WVK589834:WVK589835 WLO589834:WLO589835 WBS589834:WBS589835 VRW589834:VRW589835 VIA589834:VIA589835 UYE589834:UYE589835 UOI589834:UOI589835 UEM589834:UEM589835 TUQ589834:TUQ589835 TKU589834:TKU589835 TAY589834:TAY589835 SRC589834:SRC589835 SHG589834:SHG589835 RXK589834:RXK589835 RNO589834:RNO589835 RDS589834:RDS589835 QTW589834:QTW589835 QKA589834:QKA589835 QAE589834:QAE589835 PQI589834:PQI589835 PGM589834:PGM589835 OWQ589834:OWQ589835 OMU589834:OMU589835 OCY589834:OCY589835 NTC589834:NTC589835 NJG589834:NJG589835 MZK589834:MZK589835 MPO589834:MPO589835 MFS589834:MFS589835 LVW589834:LVW589835 LMA589834:LMA589835 LCE589834:LCE589835 KSI589834:KSI589835 KIM589834:KIM589835 JYQ589834:JYQ589835 JOU589834:JOU589835 JEY589834:JEY589835 IVC589834:IVC589835 ILG589834:ILG589835 IBK589834:IBK589835 HRO589834:HRO589835 HHS589834:HHS589835 GXW589834:GXW589835 GOA589834:GOA589835 GEE589834:GEE589835 FUI589834:FUI589835 FKM589834:FKM589835 FAQ589834:FAQ589835 EQU589834:EQU589835 EGY589834:EGY589835 DXC589834:DXC589835 DNG589834:DNG589835 DDK589834:DDK589835 CTO589834:CTO589835 CJS589834:CJS589835 BZW589834:BZW589835 BQA589834:BQA589835 BGE589834:BGE589835 AWI589834:AWI589835 AMM589834:AMM589835 ACQ589834:ACQ589835 SU589834:SU589835 IY589834:IY589835 C589834:C589835 WVK524298:WVK524299 WLO524298:WLO524299 WBS524298:WBS524299 VRW524298:VRW524299 VIA524298:VIA524299 UYE524298:UYE524299 UOI524298:UOI524299 UEM524298:UEM524299 TUQ524298:TUQ524299 TKU524298:TKU524299 TAY524298:TAY524299 SRC524298:SRC524299 SHG524298:SHG524299 RXK524298:RXK524299 RNO524298:RNO524299 RDS524298:RDS524299 QTW524298:QTW524299 QKA524298:QKA524299 QAE524298:QAE524299 PQI524298:PQI524299 PGM524298:PGM524299 OWQ524298:OWQ524299 OMU524298:OMU524299 OCY524298:OCY524299 NTC524298:NTC524299 NJG524298:NJG524299 MZK524298:MZK524299 MPO524298:MPO524299 MFS524298:MFS524299 LVW524298:LVW524299 LMA524298:LMA524299 LCE524298:LCE524299 KSI524298:KSI524299 KIM524298:KIM524299 JYQ524298:JYQ524299 JOU524298:JOU524299 JEY524298:JEY524299 IVC524298:IVC524299 ILG524298:ILG524299 IBK524298:IBK524299 HRO524298:HRO524299 HHS524298:HHS524299 GXW524298:GXW524299 GOA524298:GOA524299 GEE524298:GEE524299 FUI524298:FUI524299 FKM524298:FKM524299 FAQ524298:FAQ524299 EQU524298:EQU524299 EGY524298:EGY524299 DXC524298:DXC524299 DNG524298:DNG524299 DDK524298:DDK524299 CTO524298:CTO524299 CJS524298:CJS524299 BZW524298:BZW524299 BQA524298:BQA524299 BGE524298:BGE524299 AWI524298:AWI524299 AMM524298:AMM524299 ACQ524298:ACQ524299 SU524298:SU524299 IY524298:IY524299 C524298:C524299 WVK458762:WVK458763 WLO458762:WLO458763 WBS458762:WBS458763 VRW458762:VRW458763 VIA458762:VIA458763 UYE458762:UYE458763 UOI458762:UOI458763 UEM458762:UEM458763 TUQ458762:TUQ458763 TKU458762:TKU458763 TAY458762:TAY458763 SRC458762:SRC458763 SHG458762:SHG458763 RXK458762:RXK458763 RNO458762:RNO458763 RDS458762:RDS458763 QTW458762:QTW458763 QKA458762:QKA458763 QAE458762:QAE458763 PQI458762:PQI458763 PGM458762:PGM458763 OWQ458762:OWQ458763 OMU458762:OMU458763 OCY458762:OCY458763 NTC458762:NTC458763 NJG458762:NJG458763 MZK458762:MZK458763 MPO458762:MPO458763 MFS458762:MFS458763 LVW458762:LVW458763 LMA458762:LMA458763 LCE458762:LCE458763 KSI458762:KSI458763 KIM458762:KIM458763 JYQ458762:JYQ458763 JOU458762:JOU458763 JEY458762:JEY458763 IVC458762:IVC458763 ILG458762:ILG458763 IBK458762:IBK458763 HRO458762:HRO458763 HHS458762:HHS458763 GXW458762:GXW458763 GOA458762:GOA458763 GEE458762:GEE458763 FUI458762:FUI458763 FKM458762:FKM458763 FAQ458762:FAQ458763 EQU458762:EQU458763 EGY458762:EGY458763 DXC458762:DXC458763 DNG458762:DNG458763 DDK458762:DDK458763 CTO458762:CTO458763 CJS458762:CJS458763 BZW458762:BZW458763 BQA458762:BQA458763 BGE458762:BGE458763 AWI458762:AWI458763 AMM458762:AMM458763 ACQ458762:ACQ458763 SU458762:SU458763 IY458762:IY458763 C458762:C458763 WVK393226:WVK393227 WLO393226:WLO393227 WBS393226:WBS393227 VRW393226:VRW393227 VIA393226:VIA393227 UYE393226:UYE393227 UOI393226:UOI393227 UEM393226:UEM393227 TUQ393226:TUQ393227 TKU393226:TKU393227 TAY393226:TAY393227 SRC393226:SRC393227 SHG393226:SHG393227 RXK393226:RXK393227 RNO393226:RNO393227 RDS393226:RDS393227 QTW393226:QTW393227 QKA393226:QKA393227 QAE393226:QAE393227 PQI393226:PQI393227 PGM393226:PGM393227 OWQ393226:OWQ393227 OMU393226:OMU393227 OCY393226:OCY393227 NTC393226:NTC393227 NJG393226:NJG393227 MZK393226:MZK393227 MPO393226:MPO393227 MFS393226:MFS393227 LVW393226:LVW393227 LMA393226:LMA393227 LCE393226:LCE393227 KSI393226:KSI393227 KIM393226:KIM393227 JYQ393226:JYQ393227 JOU393226:JOU393227 JEY393226:JEY393227 IVC393226:IVC393227 ILG393226:ILG393227 IBK393226:IBK393227 HRO393226:HRO393227 HHS393226:HHS393227 GXW393226:GXW393227 GOA393226:GOA393227 GEE393226:GEE393227 FUI393226:FUI393227 FKM393226:FKM393227 FAQ393226:FAQ393227 EQU393226:EQU393227 EGY393226:EGY393227 DXC393226:DXC393227 DNG393226:DNG393227 DDK393226:DDK393227 CTO393226:CTO393227 CJS393226:CJS393227 BZW393226:BZW393227 BQA393226:BQA393227 BGE393226:BGE393227 AWI393226:AWI393227 AMM393226:AMM393227 ACQ393226:ACQ393227 SU393226:SU393227 IY393226:IY393227 C393226:C393227 WVK327690:WVK327691 WLO327690:WLO327691 WBS327690:WBS327691 VRW327690:VRW327691 VIA327690:VIA327691 UYE327690:UYE327691 UOI327690:UOI327691 UEM327690:UEM327691 TUQ327690:TUQ327691 TKU327690:TKU327691 TAY327690:TAY327691 SRC327690:SRC327691 SHG327690:SHG327691 RXK327690:RXK327691 RNO327690:RNO327691 RDS327690:RDS327691 QTW327690:QTW327691 QKA327690:QKA327691 QAE327690:QAE327691 PQI327690:PQI327691 PGM327690:PGM327691 OWQ327690:OWQ327691 OMU327690:OMU327691 OCY327690:OCY327691 NTC327690:NTC327691 NJG327690:NJG327691 MZK327690:MZK327691 MPO327690:MPO327691 MFS327690:MFS327691 LVW327690:LVW327691 LMA327690:LMA327691 LCE327690:LCE327691 KSI327690:KSI327691 KIM327690:KIM327691 JYQ327690:JYQ327691 JOU327690:JOU327691 JEY327690:JEY327691 IVC327690:IVC327691 ILG327690:ILG327691 IBK327690:IBK327691 HRO327690:HRO327691 HHS327690:HHS327691 GXW327690:GXW327691 GOA327690:GOA327691 GEE327690:GEE327691 FUI327690:FUI327691 FKM327690:FKM327691 FAQ327690:FAQ327691 EQU327690:EQU327691 EGY327690:EGY327691 DXC327690:DXC327691 DNG327690:DNG327691 DDK327690:DDK327691 CTO327690:CTO327691 CJS327690:CJS327691 BZW327690:BZW327691 BQA327690:BQA327691 BGE327690:BGE327691 AWI327690:AWI327691 AMM327690:AMM327691 ACQ327690:ACQ327691 SU327690:SU327691 IY327690:IY327691 C327690:C327691 WVK262154:WVK262155 WLO262154:WLO262155 WBS262154:WBS262155 VRW262154:VRW262155 VIA262154:VIA262155 UYE262154:UYE262155 UOI262154:UOI262155 UEM262154:UEM262155 TUQ262154:TUQ262155 TKU262154:TKU262155 TAY262154:TAY262155 SRC262154:SRC262155 SHG262154:SHG262155 RXK262154:RXK262155 RNO262154:RNO262155 RDS262154:RDS262155 QTW262154:QTW262155 QKA262154:QKA262155 QAE262154:QAE262155 PQI262154:PQI262155 PGM262154:PGM262155 OWQ262154:OWQ262155 OMU262154:OMU262155 OCY262154:OCY262155 NTC262154:NTC262155 NJG262154:NJG262155 MZK262154:MZK262155 MPO262154:MPO262155 MFS262154:MFS262155 LVW262154:LVW262155 LMA262154:LMA262155 LCE262154:LCE262155 KSI262154:KSI262155 KIM262154:KIM262155 JYQ262154:JYQ262155 JOU262154:JOU262155 JEY262154:JEY262155 IVC262154:IVC262155 ILG262154:ILG262155 IBK262154:IBK262155 HRO262154:HRO262155 HHS262154:HHS262155 GXW262154:GXW262155 GOA262154:GOA262155 GEE262154:GEE262155 FUI262154:FUI262155 FKM262154:FKM262155 FAQ262154:FAQ262155 EQU262154:EQU262155 EGY262154:EGY262155 DXC262154:DXC262155 DNG262154:DNG262155 DDK262154:DDK262155 CTO262154:CTO262155 CJS262154:CJS262155 BZW262154:BZW262155 BQA262154:BQA262155 BGE262154:BGE262155 AWI262154:AWI262155 AMM262154:AMM262155 ACQ262154:ACQ262155 SU262154:SU262155 IY262154:IY262155 C262154:C262155 WVK196618:WVK196619 WLO196618:WLO196619 WBS196618:WBS196619 VRW196618:VRW196619 VIA196618:VIA196619 UYE196618:UYE196619 UOI196618:UOI196619 UEM196618:UEM196619 TUQ196618:TUQ196619 TKU196618:TKU196619 TAY196618:TAY196619 SRC196618:SRC196619 SHG196618:SHG196619 RXK196618:RXK196619 RNO196618:RNO196619 RDS196618:RDS196619 QTW196618:QTW196619 QKA196618:QKA196619 QAE196618:QAE196619 PQI196618:PQI196619 PGM196618:PGM196619 OWQ196618:OWQ196619 OMU196618:OMU196619 OCY196618:OCY196619 NTC196618:NTC196619 NJG196618:NJG196619 MZK196618:MZK196619 MPO196618:MPO196619 MFS196618:MFS196619 LVW196618:LVW196619 LMA196618:LMA196619 LCE196618:LCE196619 KSI196618:KSI196619 KIM196618:KIM196619 JYQ196618:JYQ196619 JOU196618:JOU196619 JEY196618:JEY196619 IVC196618:IVC196619 ILG196618:ILG196619 IBK196618:IBK196619 HRO196618:HRO196619 HHS196618:HHS196619 GXW196618:GXW196619 GOA196618:GOA196619 GEE196618:GEE196619 FUI196618:FUI196619 FKM196618:FKM196619 FAQ196618:FAQ196619 EQU196618:EQU196619 EGY196618:EGY196619 DXC196618:DXC196619 DNG196618:DNG196619 DDK196618:DDK196619 CTO196618:CTO196619 CJS196618:CJS196619 BZW196618:BZW196619 BQA196618:BQA196619 BGE196618:BGE196619 AWI196618:AWI196619 AMM196618:AMM196619 ACQ196618:ACQ196619 SU196618:SU196619 IY196618:IY196619 C196618:C196619 WVK131082:WVK131083 WLO131082:WLO131083 WBS131082:WBS131083 VRW131082:VRW131083 VIA131082:VIA131083 UYE131082:UYE131083 UOI131082:UOI131083 UEM131082:UEM131083 TUQ131082:TUQ131083 TKU131082:TKU131083 TAY131082:TAY131083 SRC131082:SRC131083 SHG131082:SHG131083 RXK131082:RXK131083 RNO131082:RNO131083 RDS131082:RDS131083 QTW131082:QTW131083 QKA131082:QKA131083 QAE131082:QAE131083 PQI131082:PQI131083 PGM131082:PGM131083 OWQ131082:OWQ131083 OMU131082:OMU131083 OCY131082:OCY131083 NTC131082:NTC131083 NJG131082:NJG131083 MZK131082:MZK131083 MPO131082:MPO131083 MFS131082:MFS131083 LVW131082:LVW131083 LMA131082:LMA131083 LCE131082:LCE131083 KSI131082:KSI131083 KIM131082:KIM131083 JYQ131082:JYQ131083 JOU131082:JOU131083 JEY131082:JEY131083 IVC131082:IVC131083 ILG131082:ILG131083 IBK131082:IBK131083 HRO131082:HRO131083 HHS131082:HHS131083 GXW131082:GXW131083 GOA131082:GOA131083 GEE131082:GEE131083 FUI131082:FUI131083 FKM131082:FKM131083 FAQ131082:FAQ131083 EQU131082:EQU131083 EGY131082:EGY131083 DXC131082:DXC131083 DNG131082:DNG131083 DDK131082:DDK131083 CTO131082:CTO131083 CJS131082:CJS131083 BZW131082:BZW131083 BQA131082:BQA131083 BGE131082:BGE131083 AWI131082:AWI131083 AMM131082:AMM131083 ACQ131082:ACQ131083 SU131082:SU131083 IY131082:IY131083 C131082:C131083 WVK65546:WVK65547 WLO65546:WLO65547 WBS65546:WBS65547 VRW65546:VRW65547 VIA65546:VIA65547 UYE65546:UYE65547 UOI65546:UOI65547 UEM65546:UEM65547 TUQ65546:TUQ65547 TKU65546:TKU65547 TAY65546:TAY65547 SRC65546:SRC65547 SHG65546:SHG65547 RXK65546:RXK65547 RNO65546:RNO65547 RDS65546:RDS65547 QTW65546:QTW65547 QKA65546:QKA65547 QAE65546:QAE65547 PQI65546:PQI65547 PGM65546:PGM65547 OWQ65546:OWQ65547 OMU65546:OMU65547 OCY65546:OCY65547 NTC65546:NTC65547 NJG65546:NJG65547 MZK65546:MZK65547 MPO65546:MPO65547 MFS65546:MFS65547 LVW65546:LVW65547 LMA65546:LMA65547 LCE65546:LCE65547 KSI65546:KSI65547 KIM65546:KIM65547 JYQ65546:JYQ65547 JOU65546:JOU65547 JEY65546:JEY65547 IVC65546:IVC65547 ILG65546:ILG65547 IBK65546:IBK65547 HRO65546:HRO65547 HHS65546:HHS65547 GXW65546:GXW65547 GOA65546:GOA65547 GEE65546:GEE65547 FUI65546:FUI65547 FKM65546:FKM65547 FAQ65546:FAQ65547 EQU65546:EQU65547 EGY65546:EGY65547 DXC65546:DXC65547 DNG65546:DNG65547 DDK65546:DDK65547 CTO65546:CTO65547 CJS65546:CJS65547 BZW65546:BZW65547 BQA65546:BQA65547 BGE65546:BGE65547 AWI65546:AWI65547 AMM65546:AMM65547 ACQ65546:ACQ65547 SU65546:SU65547 IY65546:IY65547">
      <formula1>$B$20:$B$23</formula1>
    </dataValidation>
    <dataValidation type="list" allowBlank="1" showInputMessage="1" showErrorMessage="1" sqref="D65546:D65547 IZ65546:IZ65547 SV65546:SV65547 ACR65546:ACR65547 AMN65546:AMN65547 AWJ65546:AWJ65547 BGF65546:BGF65547 BQB65546:BQB65547 BZX65546:BZX65547 CJT65546:CJT65547 CTP65546:CTP65547 DDL65546:DDL65547 DNH65546:DNH65547 DXD65546:DXD65547 EGZ65546:EGZ65547 EQV65546:EQV65547 FAR65546:FAR65547 FKN65546:FKN65547 FUJ65546:FUJ65547 GEF65546:GEF65547 GOB65546:GOB65547 GXX65546:GXX65547 HHT65546:HHT65547 HRP65546:HRP65547 IBL65546:IBL65547 ILH65546:ILH65547 IVD65546:IVD65547 JEZ65546:JEZ65547 JOV65546:JOV65547 JYR65546:JYR65547 KIN65546:KIN65547 KSJ65546:KSJ65547 LCF65546:LCF65547 LMB65546:LMB65547 LVX65546:LVX65547 MFT65546:MFT65547 MPP65546:MPP65547 MZL65546:MZL65547 NJH65546:NJH65547 NTD65546:NTD65547 OCZ65546:OCZ65547 OMV65546:OMV65547 OWR65546:OWR65547 PGN65546:PGN65547 PQJ65546:PQJ65547 QAF65546:QAF65547 QKB65546:QKB65547 QTX65546:QTX65547 RDT65546:RDT65547 RNP65546:RNP65547 RXL65546:RXL65547 SHH65546:SHH65547 SRD65546:SRD65547 TAZ65546:TAZ65547 TKV65546:TKV65547 TUR65546:TUR65547 UEN65546:UEN65547 UOJ65546:UOJ65547 UYF65546:UYF65547 VIB65546:VIB65547 VRX65546:VRX65547 WBT65546:WBT65547 WLP65546:WLP65547 WVL65546:WVL65547 D131082:D131083 IZ131082:IZ131083 SV131082:SV131083 ACR131082:ACR131083 AMN131082:AMN131083 AWJ131082:AWJ131083 BGF131082:BGF131083 BQB131082:BQB131083 BZX131082:BZX131083 CJT131082:CJT131083 CTP131082:CTP131083 DDL131082:DDL131083 DNH131082:DNH131083 DXD131082:DXD131083 EGZ131082:EGZ131083 EQV131082:EQV131083 FAR131082:FAR131083 FKN131082:FKN131083 FUJ131082:FUJ131083 GEF131082:GEF131083 GOB131082:GOB131083 GXX131082:GXX131083 HHT131082:HHT131083 HRP131082:HRP131083 IBL131082:IBL131083 ILH131082:ILH131083 IVD131082:IVD131083 JEZ131082:JEZ131083 JOV131082:JOV131083 JYR131082:JYR131083 KIN131082:KIN131083 KSJ131082:KSJ131083 LCF131082:LCF131083 LMB131082:LMB131083 LVX131082:LVX131083 MFT131082:MFT131083 MPP131082:MPP131083 MZL131082:MZL131083 NJH131082:NJH131083 NTD131082:NTD131083 OCZ131082:OCZ131083 OMV131082:OMV131083 OWR131082:OWR131083 PGN131082:PGN131083 PQJ131082:PQJ131083 QAF131082:QAF131083 QKB131082:QKB131083 QTX131082:QTX131083 RDT131082:RDT131083 RNP131082:RNP131083 RXL131082:RXL131083 SHH131082:SHH131083 SRD131082:SRD131083 TAZ131082:TAZ131083 TKV131082:TKV131083 TUR131082:TUR131083 UEN131082:UEN131083 UOJ131082:UOJ131083 UYF131082:UYF131083 VIB131082:VIB131083 VRX131082:VRX131083 WBT131082:WBT131083 WLP131082:WLP131083 WVL131082:WVL131083 D196618:D196619 IZ196618:IZ196619 SV196618:SV196619 ACR196618:ACR196619 AMN196618:AMN196619 AWJ196618:AWJ196619 BGF196618:BGF196619 BQB196618:BQB196619 BZX196618:BZX196619 CJT196618:CJT196619 CTP196618:CTP196619 DDL196618:DDL196619 DNH196618:DNH196619 DXD196618:DXD196619 EGZ196618:EGZ196619 EQV196618:EQV196619 FAR196618:FAR196619 FKN196618:FKN196619 FUJ196618:FUJ196619 GEF196618:GEF196619 GOB196618:GOB196619 GXX196618:GXX196619 HHT196618:HHT196619 HRP196618:HRP196619 IBL196618:IBL196619 ILH196618:ILH196619 IVD196618:IVD196619 JEZ196618:JEZ196619 JOV196618:JOV196619 JYR196618:JYR196619 KIN196618:KIN196619 KSJ196618:KSJ196619 LCF196618:LCF196619 LMB196618:LMB196619 LVX196618:LVX196619 MFT196618:MFT196619 MPP196618:MPP196619 MZL196618:MZL196619 NJH196618:NJH196619 NTD196618:NTD196619 OCZ196618:OCZ196619 OMV196618:OMV196619 OWR196618:OWR196619 PGN196618:PGN196619 PQJ196618:PQJ196619 QAF196618:QAF196619 QKB196618:QKB196619 QTX196618:QTX196619 RDT196618:RDT196619 RNP196618:RNP196619 RXL196618:RXL196619 SHH196618:SHH196619 SRD196618:SRD196619 TAZ196618:TAZ196619 TKV196618:TKV196619 TUR196618:TUR196619 UEN196618:UEN196619 UOJ196618:UOJ196619 UYF196618:UYF196619 VIB196618:VIB196619 VRX196618:VRX196619 WBT196618:WBT196619 WLP196618:WLP196619 WVL196618:WVL196619 D262154:D262155 IZ262154:IZ262155 SV262154:SV262155 ACR262154:ACR262155 AMN262154:AMN262155 AWJ262154:AWJ262155 BGF262154:BGF262155 BQB262154:BQB262155 BZX262154:BZX262155 CJT262154:CJT262155 CTP262154:CTP262155 DDL262154:DDL262155 DNH262154:DNH262155 DXD262154:DXD262155 EGZ262154:EGZ262155 EQV262154:EQV262155 FAR262154:FAR262155 FKN262154:FKN262155 FUJ262154:FUJ262155 GEF262154:GEF262155 GOB262154:GOB262155 GXX262154:GXX262155 HHT262154:HHT262155 HRP262154:HRP262155 IBL262154:IBL262155 ILH262154:ILH262155 IVD262154:IVD262155 JEZ262154:JEZ262155 JOV262154:JOV262155 JYR262154:JYR262155 KIN262154:KIN262155 KSJ262154:KSJ262155 LCF262154:LCF262155 LMB262154:LMB262155 LVX262154:LVX262155 MFT262154:MFT262155 MPP262154:MPP262155 MZL262154:MZL262155 NJH262154:NJH262155 NTD262154:NTD262155 OCZ262154:OCZ262155 OMV262154:OMV262155 OWR262154:OWR262155 PGN262154:PGN262155 PQJ262154:PQJ262155 QAF262154:QAF262155 QKB262154:QKB262155 QTX262154:QTX262155 RDT262154:RDT262155 RNP262154:RNP262155 RXL262154:RXL262155 SHH262154:SHH262155 SRD262154:SRD262155 TAZ262154:TAZ262155 TKV262154:TKV262155 TUR262154:TUR262155 UEN262154:UEN262155 UOJ262154:UOJ262155 UYF262154:UYF262155 VIB262154:VIB262155 VRX262154:VRX262155 WBT262154:WBT262155 WLP262154:WLP262155 WVL262154:WVL262155 D327690:D327691 IZ327690:IZ327691 SV327690:SV327691 ACR327690:ACR327691 AMN327690:AMN327691 AWJ327690:AWJ327691 BGF327690:BGF327691 BQB327690:BQB327691 BZX327690:BZX327691 CJT327690:CJT327691 CTP327690:CTP327691 DDL327690:DDL327691 DNH327690:DNH327691 DXD327690:DXD327691 EGZ327690:EGZ327691 EQV327690:EQV327691 FAR327690:FAR327691 FKN327690:FKN327691 FUJ327690:FUJ327691 GEF327690:GEF327691 GOB327690:GOB327691 GXX327690:GXX327691 HHT327690:HHT327691 HRP327690:HRP327691 IBL327690:IBL327691 ILH327690:ILH327691 IVD327690:IVD327691 JEZ327690:JEZ327691 JOV327690:JOV327691 JYR327690:JYR327691 KIN327690:KIN327691 KSJ327690:KSJ327691 LCF327690:LCF327691 LMB327690:LMB327691 LVX327690:LVX327691 MFT327690:MFT327691 MPP327690:MPP327691 MZL327690:MZL327691 NJH327690:NJH327691 NTD327690:NTD327691 OCZ327690:OCZ327691 OMV327690:OMV327691 OWR327690:OWR327691 PGN327690:PGN327691 PQJ327690:PQJ327691 QAF327690:QAF327691 QKB327690:QKB327691 QTX327690:QTX327691 RDT327690:RDT327691 RNP327690:RNP327691 RXL327690:RXL327691 SHH327690:SHH327691 SRD327690:SRD327691 TAZ327690:TAZ327691 TKV327690:TKV327691 TUR327690:TUR327691 UEN327690:UEN327691 UOJ327690:UOJ327691 UYF327690:UYF327691 VIB327690:VIB327691 VRX327690:VRX327691 WBT327690:WBT327691 WLP327690:WLP327691 WVL327690:WVL327691 D393226:D393227 IZ393226:IZ393227 SV393226:SV393227 ACR393226:ACR393227 AMN393226:AMN393227 AWJ393226:AWJ393227 BGF393226:BGF393227 BQB393226:BQB393227 BZX393226:BZX393227 CJT393226:CJT393227 CTP393226:CTP393227 DDL393226:DDL393227 DNH393226:DNH393227 DXD393226:DXD393227 EGZ393226:EGZ393227 EQV393226:EQV393227 FAR393226:FAR393227 FKN393226:FKN393227 FUJ393226:FUJ393227 GEF393226:GEF393227 GOB393226:GOB393227 GXX393226:GXX393227 HHT393226:HHT393227 HRP393226:HRP393227 IBL393226:IBL393227 ILH393226:ILH393227 IVD393226:IVD393227 JEZ393226:JEZ393227 JOV393226:JOV393227 JYR393226:JYR393227 KIN393226:KIN393227 KSJ393226:KSJ393227 LCF393226:LCF393227 LMB393226:LMB393227 LVX393226:LVX393227 MFT393226:MFT393227 MPP393226:MPP393227 MZL393226:MZL393227 NJH393226:NJH393227 NTD393226:NTD393227 OCZ393226:OCZ393227 OMV393226:OMV393227 OWR393226:OWR393227 PGN393226:PGN393227 PQJ393226:PQJ393227 QAF393226:QAF393227 QKB393226:QKB393227 QTX393226:QTX393227 RDT393226:RDT393227 RNP393226:RNP393227 RXL393226:RXL393227 SHH393226:SHH393227 SRD393226:SRD393227 TAZ393226:TAZ393227 TKV393226:TKV393227 TUR393226:TUR393227 UEN393226:UEN393227 UOJ393226:UOJ393227 UYF393226:UYF393227 VIB393226:VIB393227 VRX393226:VRX393227 WBT393226:WBT393227 WLP393226:WLP393227 WVL393226:WVL393227 D458762:D458763 IZ458762:IZ458763 SV458762:SV458763 ACR458762:ACR458763 AMN458762:AMN458763 AWJ458762:AWJ458763 BGF458762:BGF458763 BQB458762:BQB458763 BZX458762:BZX458763 CJT458762:CJT458763 CTP458762:CTP458763 DDL458762:DDL458763 DNH458762:DNH458763 DXD458762:DXD458763 EGZ458762:EGZ458763 EQV458762:EQV458763 FAR458762:FAR458763 FKN458762:FKN458763 FUJ458762:FUJ458763 GEF458762:GEF458763 GOB458762:GOB458763 GXX458762:GXX458763 HHT458762:HHT458763 HRP458762:HRP458763 IBL458762:IBL458763 ILH458762:ILH458763 IVD458762:IVD458763 JEZ458762:JEZ458763 JOV458762:JOV458763 JYR458762:JYR458763 KIN458762:KIN458763 KSJ458762:KSJ458763 LCF458762:LCF458763 LMB458762:LMB458763 LVX458762:LVX458763 MFT458762:MFT458763 MPP458762:MPP458763 MZL458762:MZL458763 NJH458762:NJH458763 NTD458762:NTD458763 OCZ458762:OCZ458763 OMV458762:OMV458763 OWR458762:OWR458763 PGN458762:PGN458763 PQJ458762:PQJ458763 QAF458762:QAF458763 QKB458762:QKB458763 QTX458762:QTX458763 RDT458762:RDT458763 RNP458762:RNP458763 RXL458762:RXL458763 SHH458762:SHH458763 SRD458762:SRD458763 TAZ458762:TAZ458763 TKV458762:TKV458763 TUR458762:TUR458763 UEN458762:UEN458763 UOJ458762:UOJ458763 UYF458762:UYF458763 VIB458762:VIB458763 VRX458762:VRX458763 WBT458762:WBT458763 WLP458762:WLP458763 WVL458762:WVL458763 D524298:D524299 IZ524298:IZ524299 SV524298:SV524299 ACR524298:ACR524299 AMN524298:AMN524299 AWJ524298:AWJ524299 BGF524298:BGF524299 BQB524298:BQB524299 BZX524298:BZX524299 CJT524298:CJT524299 CTP524298:CTP524299 DDL524298:DDL524299 DNH524298:DNH524299 DXD524298:DXD524299 EGZ524298:EGZ524299 EQV524298:EQV524299 FAR524298:FAR524299 FKN524298:FKN524299 FUJ524298:FUJ524299 GEF524298:GEF524299 GOB524298:GOB524299 GXX524298:GXX524299 HHT524298:HHT524299 HRP524298:HRP524299 IBL524298:IBL524299 ILH524298:ILH524299 IVD524298:IVD524299 JEZ524298:JEZ524299 JOV524298:JOV524299 JYR524298:JYR524299 KIN524298:KIN524299 KSJ524298:KSJ524299 LCF524298:LCF524299 LMB524298:LMB524299 LVX524298:LVX524299 MFT524298:MFT524299 MPP524298:MPP524299 MZL524298:MZL524299 NJH524298:NJH524299 NTD524298:NTD524299 OCZ524298:OCZ524299 OMV524298:OMV524299 OWR524298:OWR524299 PGN524298:PGN524299 PQJ524298:PQJ524299 QAF524298:QAF524299 QKB524298:QKB524299 QTX524298:QTX524299 RDT524298:RDT524299 RNP524298:RNP524299 RXL524298:RXL524299 SHH524298:SHH524299 SRD524298:SRD524299 TAZ524298:TAZ524299 TKV524298:TKV524299 TUR524298:TUR524299 UEN524298:UEN524299 UOJ524298:UOJ524299 UYF524298:UYF524299 VIB524298:VIB524299 VRX524298:VRX524299 WBT524298:WBT524299 WLP524298:WLP524299 WVL524298:WVL524299 D589834:D589835 IZ589834:IZ589835 SV589834:SV589835 ACR589834:ACR589835 AMN589834:AMN589835 AWJ589834:AWJ589835 BGF589834:BGF589835 BQB589834:BQB589835 BZX589834:BZX589835 CJT589834:CJT589835 CTP589834:CTP589835 DDL589834:DDL589835 DNH589834:DNH589835 DXD589834:DXD589835 EGZ589834:EGZ589835 EQV589834:EQV589835 FAR589834:FAR589835 FKN589834:FKN589835 FUJ589834:FUJ589835 GEF589834:GEF589835 GOB589834:GOB589835 GXX589834:GXX589835 HHT589834:HHT589835 HRP589834:HRP589835 IBL589834:IBL589835 ILH589834:ILH589835 IVD589834:IVD589835 JEZ589834:JEZ589835 JOV589834:JOV589835 JYR589834:JYR589835 KIN589834:KIN589835 KSJ589834:KSJ589835 LCF589834:LCF589835 LMB589834:LMB589835 LVX589834:LVX589835 MFT589834:MFT589835 MPP589834:MPP589835 MZL589834:MZL589835 NJH589834:NJH589835 NTD589834:NTD589835 OCZ589834:OCZ589835 OMV589834:OMV589835 OWR589834:OWR589835 PGN589834:PGN589835 PQJ589834:PQJ589835 QAF589834:QAF589835 QKB589834:QKB589835 QTX589834:QTX589835 RDT589834:RDT589835 RNP589834:RNP589835 RXL589834:RXL589835 SHH589834:SHH589835 SRD589834:SRD589835 TAZ589834:TAZ589835 TKV589834:TKV589835 TUR589834:TUR589835 UEN589834:UEN589835 UOJ589834:UOJ589835 UYF589834:UYF589835 VIB589834:VIB589835 VRX589834:VRX589835 WBT589834:WBT589835 WLP589834:WLP589835 WVL589834:WVL589835 D655370:D655371 IZ655370:IZ655371 SV655370:SV655371 ACR655370:ACR655371 AMN655370:AMN655371 AWJ655370:AWJ655371 BGF655370:BGF655371 BQB655370:BQB655371 BZX655370:BZX655371 CJT655370:CJT655371 CTP655370:CTP655371 DDL655370:DDL655371 DNH655370:DNH655371 DXD655370:DXD655371 EGZ655370:EGZ655371 EQV655370:EQV655371 FAR655370:FAR655371 FKN655370:FKN655371 FUJ655370:FUJ655371 GEF655370:GEF655371 GOB655370:GOB655371 GXX655370:GXX655371 HHT655370:HHT655371 HRP655370:HRP655371 IBL655370:IBL655371 ILH655370:ILH655371 IVD655370:IVD655371 JEZ655370:JEZ655371 JOV655370:JOV655371 JYR655370:JYR655371 KIN655370:KIN655371 KSJ655370:KSJ655371 LCF655370:LCF655371 LMB655370:LMB655371 LVX655370:LVX655371 MFT655370:MFT655371 MPP655370:MPP655371 MZL655370:MZL655371 NJH655370:NJH655371 NTD655370:NTD655371 OCZ655370:OCZ655371 OMV655370:OMV655371 OWR655370:OWR655371 PGN655370:PGN655371 PQJ655370:PQJ655371 QAF655370:QAF655371 QKB655370:QKB655371 QTX655370:QTX655371 RDT655370:RDT655371 RNP655370:RNP655371 RXL655370:RXL655371 SHH655370:SHH655371 SRD655370:SRD655371 TAZ655370:TAZ655371 TKV655370:TKV655371 TUR655370:TUR655371 UEN655370:UEN655371 UOJ655370:UOJ655371 UYF655370:UYF655371 VIB655370:VIB655371 VRX655370:VRX655371 WBT655370:WBT655371 WLP655370:WLP655371 WVL655370:WVL655371 D720906:D720907 IZ720906:IZ720907 SV720906:SV720907 ACR720906:ACR720907 AMN720906:AMN720907 AWJ720906:AWJ720907 BGF720906:BGF720907 BQB720906:BQB720907 BZX720906:BZX720907 CJT720906:CJT720907 CTP720906:CTP720907 DDL720906:DDL720907 DNH720906:DNH720907 DXD720906:DXD720907 EGZ720906:EGZ720907 EQV720906:EQV720907 FAR720906:FAR720907 FKN720906:FKN720907 FUJ720906:FUJ720907 GEF720906:GEF720907 GOB720906:GOB720907 GXX720906:GXX720907 HHT720906:HHT720907 HRP720906:HRP720907 IBL720906:IBL720907 ILH720906:ILH720907 IVD720906:IVD720907 JEZ720906:JEZ720907 JOV720906:JOV720907 JYR720906:JYR720907 KIN720906:KIN720907 KSJ720906:KSJ720907 LCF720906:LCF720907 LMB720906:LMB720907 LVX720906:LVX720907 MFT720906:MFT720907 MPP720906:MPP720907 MZL720906:MZL720907 NJH720906:NJH720907 NTD720906:NTD720907 OCZ720906:OCZ720907 OMV720906:OMV720907 OWR720906:OWR720907 PGN720906:PGN720907 PQJ720906:PQJ720907 QAF720906:QAF720907 QKB720906:QKB720907 QTX720906:QTX720907 RDT720906:RDT720907 RNP720906:RNP720907 RXL720906:RXL720907 SHH720906:SHH720907 SRD720906:SRD720907 TAZ720906:TAZ720907 TKV720906:TKV720907 TUR720906:TUR720907 UEN720906:UEN720907 UOJ720906:UOJ720907 UYF720906:UYF720907 VIB720906:VIB720907 VRX720906:VRX720907 WBT720906:WBT720907 WLP720906:WLP720907 WVL720906:WVL720907 D786442:D786443 IZ786442:IZ786443 SV786442:SV786443 ACR786442:ACR786443 AMN786442:AMN786443 AWJ786442:AWJ786443 BGF786442:BGF786443 BQB786442:BQB786443 BZX786442:BZX786443 CJT786442:CJT786443 CTP786442:CTP786443 DDL786442:DDL786443 DNH786442:DNH786443 DXD786442:DXD786443 EGZ786442:EGZ786443 EQV786442:EQV786443 FAR786442:FAR786443 FKN786442:FKN786443 FUJ786442:FUJ786443 GEF786442:GEF786443 GOB786442:GOB786443 GXX786442:GXX786443 HHT786442:HHT786443 HRP786442:HRP786443 IBL786442:IBL786443 ILH786442:ILH786443 IVD786442:IVD786443 JEZ786442:JEZ786443 JOV786442:JOV786443 JYR786442:JYR786443 KIN786442:KIN786443 KSJ786442:KSJ786443 LCF786442:LCF786443 LMB786442:LMB786443 LVX786442:LVX786443 MFT786442:MFT786443 MPP786442:MPP786443 MZL786442:MZL786443 NJH786442:NJH786443 NTD786442:NTD786443 OCZ786442:OCZ786443 OMV786442:OMV786443 OWR786442:OWR786443 PGN786442:PGN786443 PQJ786442:PQJ786443 QAF786442:QAF786443 QKB786442:QKB786443 QTX786442:QTX786443 RDT786442:RDT786443 RNP786442:RNP786443 RXL786442:RXL786443 SHH786442:SHH786443 SRD786442:SRD786443 TAZ786442:TAZ786443 TKV786442:TKV786443 TUR786442:TUR786443 UEN786442:UEN786443 UOJ786442:UOJ786443 UYF786442:UYF786443 VIB786442:VIB786443 VRX786442:VRX786443 WBT786442:WBT786443 WLP786442:WLP786443 WVL786442:WVL786443 D851978:D851979 IZ851978:IZ851979 SV851978:SV851979 ACR851978:ACR851979 AMN851978:AMN851979 AWJ851978:AWJ851979 BGF851978:BGF851979 BQB851978:BQB851979 BZX851978:BZX851979 CJT851978:CJT851979 CTP851978:CTP851979 DDL851978:DDL851979 DNH851978:DNH851979 DXD851978:DXD851979 EGZ851978:EGZ851979 EQV851978:EQV851979 FAR851978:FAR851979 FKN851978:FKN851979 FUJ851978:FUJ851979 GEF851978:GEF851979 GOB851978:GOB851979 GXX851978:GXX851979 HHT851978:HHT851979 HRP851978:HRP851979 IBL851978:IBL851979 ILH851978:ILH851979 IVD851978:IVD851979 JEZ851978:JEZ851979 JOV851978:JOV851979 JYR851978:JYR851979 KIN851978:KIN851979 KSJ851978:KSJ851979 LCF851978:LCF851979 LMB851978:LMB851979 LVX851978:LVX851979 MFT851978:MFT851979 MPP851978:MPP851979 MZL851978:MZL851979 NJH851978:NJH851979 NTD851978:NTD851979 OCZ851978:OCZ851979 OMV851978:OMV851979 OWR851978:OWR851979 PGN851978:PGN851979 PQJ851978:PQJ851979 QAF851978:QAF851979 QKB851978:QKB851979 QTX851978:QTX851979 RDT851978:RDT851979 RNP851978:RNP851979 RXL851978:RXL851979 SHH851978:SHH851979 SRD851978:SRD851979 TAZ851978:TAZ851979 TKV851978:TKV851979 TUR851978:TUR851979 UEN851978:UEN851979 UOJ851978:UOJ851979 UYF851978:UYF851979 VIB851978:VIB851979 VRX851978:VRX851979 WBT851978:WBT851979 WLP851978:WLP851979 WVL851978:WVL851979 D917514:D917515 IZ917514:IZ917515 SV917514:SV917515 ACR917514:ACR917515 AMN917514:AMN917515 AWJ917514:AWJ917515 BGF917514:BGF917515 BQB917514:BQB917515 BZX917514:BZX917515 CJT917514:CJT917515 CTP917514:CTP917515 DDL917514:DDL917515 DNH917514:DNH917515 DXD917514:DXD917515 EGZ917514:EGZ917515 EQV917514:EQV917515 FAR917514:FAR917515 FKN917514:FKN917515 FUJ917514:FUJ917515 GEF917514:GEF917515 GOB917514:GOB917515 GXX917514:GXX917515 HHT917514:HHT917515 HRP917514:HRP917515 IBL917514:IBL917515 ILH917514:ILH917515 IVD917514:IVD917515 JEZ917514:JEZ917515 JOV917514:JOV917515 JYR917514:JYR917515 KIN917514:KIN917515 KSJ917514:KSJ917515 LCF917514:LCF917515 LMB917514:LMB917515 LVX917514:LVX917515 MFT917514:MFT917515 MPP917514:MPP917515 MZL917514:MZL917515 NJH917514:NJH917515 NTD917514:NTD917515 OCZ917514:OCZ917515 OMV917514:OMV917515 OWR917514:OWR917515 PGN917514:PGN917515 PQJ917514:PQJ917515 QAF917514:QAF917515 QKB917514:QKB917515 QTX917514:QTX917515 RDT917514:RDT917515 RNP917514:RNP917515 RXL917514:RXL917515 SHH917514:SHH917515 SRD917514:SRD917515 TAZ917514:TAZ917515 TKV917514:TKV917515 TUR917514:TUR917515 UEN917514:UEN917515 UOJ917514:UOJ917515 UYF917514:UYF917515 VIB917514:VIB917515 VRX917514:VRX917515 WBT917514:WBT917515 WLP917514:WLP917515 WVL917514:WVL917515 D983050:D983051 IZ983050:IZ983051 SV983050:SV983051 ACR983050:ACR983051 AMN983050:AMN983051 AWJ983050:AWJ983051 BGF983050:BGF983051 BQB983050:BQB983051 BZX983050:BZX983051 CJT983050:CJT983051 CTP983050:CTP983051 DDL983050:DDL983051 DNH983050:DNH983051 DXD983050:DXD983051 EGZ983050:EGZ983051 EQV983050:EQV983051 FAR983050:FAR983051 FKN983050:FKN983051 FUJ983050:FUJ983051 GEF983050:GEF983051 GOB983050:GOB983051 GXX983050:GXX983051 HHT983050:HHT983051 HRP983050:HRP983051 IBL983050:IBL983051 ILH983050:ILH983051 IVD983050:IVD983051 JEZ983050:JEZ983051 JOV983050:JOV983051 JYR983050:JYR983051 KIN983050:KIN983051 KSJ983050:KSJ983051 LCF983050:LCF983051 LMB983050:LMB983051 LVX983050:LVX983051 MFT983050:MFT983051 MPP983050:MPP983051 MZL983050:MZL983051 NJH983050:NJH983051 NTD983050:NTD983051 OCZ983050:OCZ983051 OMV983050:OMV983051 OWR983050:OWR983051 PGN983050:PGN983051 PQJ983050:PQJ983051 QAF983050:QAF983051 QKB983050:QKB983051 QTX983050:QTX983051 RDT983050:RDT983051 RNP983050:RNP983051 RXL983050:RXL983051 SHH983050:SHH983051 SRD983050:SRD983051 TAZ983050:TAZ983051 TKV983050:TKV983051 TUR983050:TUR983051 UEN983050:UEN983051 UOJ983050:UOJ983051 UYF983050:UYF983051 VIB983050:VIB983051 VRX983050:VRX983051 WBT983050:WBT983051 WLP983050:WLP983051 WVL983050:WVL983051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 D16:D17 IZ16:IZ17 SV16:SV17 ACR16:ACR17 AMN16:AMN17 AWJ16:AWJ17 BGF16:BGF17 BQB16:BQB17 BZX16:BZX17 CJT16:CJT17 CTP16:CTP17 DDL16:DDL17 DNH16:DNH17 DXD16:DXD17 EGZ16:EGZ17 EQV16:EQV17 FAR16:FAR17 FKN16:FKN17 FUJ16:FUJ17 GEF16:GEF17 GOB16:GOB17 GXX16:GXX17 HHT16:HHT17 HRP16:HRP17 IBL16:IBL17 ILH16:ILH17 IVD16:IVD17 JEZ16:JEZ17 JOV16:JOV17 JYR16:JYR17 KIN16:KIN17 KSJ16:KSJ17 LCF16:LCF17 LMB16:LMB17 LVX16:LVX17 MFT16:MFT17 MPP16:MPP17 MZL16:MZL17 NJH16:NJH17 NTD16:NTD17 OCZ16:OCZ17 OMV16:OMV17 OWR16:OWR17 PGN16:PGN17 PQJ16:PQJ17 QAF16:QAF17 QKB16:QKB17 QTX16:QTX17 RDT16:RDT17 RNP16:RNP17 RXL16:RXL17 SHH16:SHH17 SRD16:SRD17 TAZ16:TAZ17 TKV16:TKV17 TUR16:TUR17 UEN16:UEN17 UOJ16:UOJ17 UYF16:UYF17 VIB16:VIB17 VRX16:VRX17 WBT16:WBT17 WLP16:WLP17 WVL16:WVL17 D65525:D65526 IZ65525:IZ65526 SV65525:SV65526 ACR65525:ACR65526 AMN65525:AMN65526 AWJ65525:AWJ65526 BGF65525:BGF65526 BQB65525:BQB65526 BZX65525:BZX65526 CJT65525:CJT65526 CTP65525:CTP65526 DDL65525:DDL65526 DNH65525:DNH65526 DXD65525:DXD65526 EGZ65525:EGZ65526 EQV65525:EQV65526 FAR65525:FAR65526 FKN65525:FKN65526 FUJ65525:FUJ65526 GEF65525:GEF65526 GOB65525:GOB65526 GXX65525:GXX65526 HHT65525:HHT65526 HRP65525:HRP65526 IBL65525:IBL65526 ILH65525:ILH65526 IVD65525:IVD65526 JEZ65525:JEZ65526 JOV65525:JOV65526 JYR65525:JYR65526 KIN65525:KIN65526 KSJ65525:KSJ65526 LCF65525:LCF65526 LMB65525:LMB65526 LVX65525:LVX65526 MFT65525:MFT65526 MPP65525:MPP65526 MZL65525:MZL65526 NJH65525:NJH65526 NTD65525:NTD65526 OCZ65525:OCZ65526 OMV65525:OMV65526 OWR65525:OWR65526 PGN65525:PGN65526 PQJ65525:PQJ65526 QAF65525:QAF65526 QKB65525:QKB65526 QTX65525:QTX65526 RDT65525:RDT65526 RNP65525:RNP65526 RXL65525:RXL65526 SHH65525:SHH65526 SRD65525:SRD65526 TAZ65525:TAZ65526 TKV65525:TKV65526 TUR65525:TUR65526 UEN65525:UEN65526 UOJ65525:UOJ65526 UYF65525:UYF65526 VIB65525:VIB65526 VRX65525:VRX65526 WBT65525:WBT65526 WLP65525:WLP65526 WVL65525:WVL65526 D131061:D131062 IZ131061:IZ131062 SV131061:SV131062 ACR131061:ACR131062 AMN131061:AMN131062 AWJ131061:AWJ131062 BGF131061:BGF131062 BQB131061:BQB131062 BZX131061:BZX131062 CJT131061:CJT131062 CTP131061:CTP131062 DDL131061:DDL131062 DNH131061:DNH131062 DXD131061:DXD131062 EGZ131061:EGZ131062 EQV131061:EQV131062 FAR131061:FAR131062 FKN131061:FKN131062 FUJ131061:FUJ131062 GEF131061:GEF131062 GOB131061:GOB131062 GXX131061:GXX131062 HHT131061:HHT131062 HRP131061:HRP131062 IBL131061:IBL131062 ILH131061:ILH131062 IVD131061:IVD131062 JEZ131061:JEZ131062 JOV131061:JOV131062 JYR131061:JYR131062 KIN131061:KIN131062 KSJ131061:KSJ131062 LCF131061:LCF131062 LMB131061:LMB131062 LVX131061:LVX131062 MFT131061:MFT131062 MPP131061:MPP131062 MZL131061:MZL131062 NJH131061:NJH131062 NTD131061:NTD131062 OCZ131061:OCZ131062 OMV131061:OMV131062 OWR131061:OWR131062 PGN131061:PGN131062 PQJ131061:PQJ131062 QAF131061:QAF131062 QKB131061:QKB131062 QTX131061:QTX131062 RDT131061:RDT131062 RNP131061:RNP131062 RXL131061:RXL131062 SHH131061:SHH131062 SRD131061:SRD131062 TAZ131061:TAZ131062 TKV131061:TKV131062 TUR131061:TUR131062 UEN131061:UEN131062 UOJ131061:UOJ131062 UYF131061:UYF131062 VIB131061:VIB131062 VRX131061:VRX131062 WBT131061:WBT131062 WLP131061:WLP131062 WVL131061:WVL131062 D196597:D196598 IZ196597:IZ196598 SV196597:SV196598 ACR196597:ACR196598 AMN196597:AMN196598 AWJ196597:AWJ196598 BGF196597:BGF196598 BQB196597:BQB196598 BZX196597:BZX196598 CJT196597:CJT196598 CTP196597:CTP196598 DDL196597:DDL196598 DNH196597:DNH196598 DXD196597:DXD196598 EGZ196597:EGZ196598 EQV196597:EQV196598 FAR196597:FAR196598 FKN196597:FKN196598 FUJ196597:FUJ196598 GEF196597:GEF196598 GOB196597:GOB196598 GXX196597:GXX196598 HHT196597:HHT196598 HRP196597:HRP196598 IBL196597:IBL196598 ILH196597:ILH196598 IVD196597:IVD196598 JEZ196597:JEZ196598 JOV196597:JOV196598 JYR196597:JYR196598 KIN196597:KIN196598 KSJ196597:KSJ196598 LCF196597:LCF196598 LMB196597:LMB196598 LVX196597:LVX196598 MFT196597:MFT196598 MPP196597:MPP196598 MZL196597:MZL196598 NJH196597:NJH196598 NTD196597:NTD196598 OCZ196597:OCZ196598 OMV196597:OMV196598 OWR196597:OWR196598 PGN196597:PGN196598 PQJ196597:PQJ196598 QAF196597:QAF196598 QKB196597:QKB196598 QTX196597:QTX196598 RDT196597:RDT196598 RNP196597:RNP196598 RXL196597:RXL196598 SHH196597:SHH196598 SRD196597:SRD196598 TAZ196597:TAZ196598 TKV196597:TKV196598 TUR196597:TUR196598 UEN196597:UEN196598 UOJ196597:UOJ196598 UYF196597:UYF196598 VIB196597:VIB196598 VRX196597:VRX196598 WBT196597:WBT196598 WLP196597:WLP196598 WVL196597:WVL196598 D262133:D262134 IZ262133:IZ262134 SV262133:SV262134 ACR262133:ACR262134 AMN262133:AMN262134 AWJ262133:AWJ262134 BGF262133:BGF262134 BQB262133:BQB262134 BZX262133:BZX262134 CJT262133:CJT262134 CTP262133:CTP262134 DDL262133:DDL262134 DNH262133:DNH262134 DXD262133:DXD262134 EGZ262133:EGZ262134 EQV262133:EQV262134 FAR262133:FAR262134 FKN262133:FKN262134 FUJ262133:FUJ262134 GEF262133:GEF262134 GOB262133:GOB262134 GXX262133:GXX262134 HHT262133:HHT262134 HRP262133:HRP262134 IBL262133:IBL262134 ILH262133:ILH262134 IVD262133:IVD262134 JEZ262133:JEZ262134 JOV262133:JOV262134 JYR262133:JYR262134 KIN262133:KIN262134 KSJ262133:KSJ262134 LCF262133:LCF262134 LMB262133:LMB262134 LVX262133:LVX262134 MFT262133:MFT262134 MPP262133:MPP262134 MZL262133:MZL262134 NJH262133:NJH262134 NTD262133:NTD262134 OCZ262133:OCZ262134 OMV262133:OMV262134 OWR262133:OWR262134 PGN262133:PGN262134 PQJ262133:PQJ262134 QAF262133:QAF262134 QKB262133:QKB262134 QTX262133:QTX262134 RDT262133:RDT262134 RNP262133:RNP262134 RXL262133:RXL262134 SHH262133:SHH262134 SRD262133:SRD262134 TAZ262133:TAZ262134 TKV262133:TKV262134 TUR262133:TUR262134 UEN262133:UEN262134 UOJ262133:UOJ262134 UYF262133:UYF262134 VIB262133:VIB262134 VRX262133:VRX262134 WBT262133:WBT262134 WLP262133:WLP262134 WVL262133:WVL262134 D327669:D327670 IZ327669:IZ327670 SV327669:SV327670 ACR327669:ACR327670 AMN327669:AMN327670 AWJ327669:AWJ327670 BGF327669:BGF327670 BQB327669:BQB327670 BZX327669:BZX327670 CJT327669:CJT327670 CTP327669:CTP327670 DDL327669:DDL327670 DNH327669:DNH327670 DXD327669:DXD327670 EGZ327669:EGZ327670 EQV327669:EQV327670 FAR327669:FAR327670 FKN327669:FKN327670 FUJ327669:FUJ327670 GEF327669:GEF327670 GOB327669:GOB327670 GXX327669:GXX327670 HHT327669:HHT327670 HRP327669:HRP327670 IBL327669:IBL327670 ILH327669:ILH327670 IVD327669:IVD327670 JEZ327669:JEZ327670 JOV327669:JOV327670 JYR327669:JYR327670 KIN327669:KIN327670 KSJ327669:KSJ327670 LCF327669:LCF327670 LMB327669:LMB327670 LVX327669:LVX327670 MFT327669:MFT327670 MPP327669:MPP327670 MZL327669:MZL327670 NJH327669:NJH327670 NTD327669:NTD327670 OCZ327669:OCZ327670 OMV327669:OMV327670 OWR327669:OWR327670 PGN327669:PGN327670 PQJ327669:PQJ327670 QAF327669:QAF327670 QKB327669:QKB327670 QTX327669:QTX327670 RDT327669:RDT327670 RNP327669:RNP327670 RXL327669:RXL327670 SHH327669:SHH327670 SRD327669:SRD327670 TAZ327669:TAZ327670 TKV327669:TKV327670 TUR327669:TUR327670 UEN327669:UEN327670 UOJ327669:UOJ327670 UYF327669:UYF327670 VIB327669:VIB327670 VRX327669:VRX327670 WBT327669:WBT327670 WLP327669:WLP327670 WVL327669:WVL327670 D393205:D393206 IZ393205:IZ393206 SV393205:SV393206 ACR393205:ACR393206 AMN393205:AMN393206 AWJ393205:AWJ393206 BGF393205:BGF393206 BQB393205:BQB393206 BZX393205:BZX393206 CJT393205:CJT393206 CTP393205:CTP393206 DDL393205:DDL393206 DNH393205:DNH393206 DXD393205:DXD393206 EGZ393205:EGZ393206 EQV393205:EQV393206 FAR393205:FAR393206 FKN393205:FKN393206 FUJ393205:FUJ393206 GEF393205:GEF393206 GOB393205:GOB393206 GXX393205:GXX393206 HHT393205:HHT393206 HRP393205:HRP393206 IBL393205:IBL393206 ILH393205:ILH393206 IVD393205:IVD393206 JEZ393205:JEZ393206 JOV393205:JOV393206 JYR393205:JYR393206 KIN393205:KIN393206 KSJ393205:KSJ393206 LCF393205:LCF393206 LMB393205:LMB393206 LVX393205:LVX393206 MFT393205:MFT393206 MPP393205:MPP393206 MZL393205:MZL393206 NJH393205:NJH393206 NTD393205:NTD393206 OCZ393205:OCZ393206 OMV393205:OMV393206 OWR393205:OWR393206 PGN393205:PGN393206 PQJ393205:PQJ393206 QAF393205:QAF393206 QKB393205:QKB393206 QTX393205:QTX393206 RDT393205:RDT393206 RNP393205:RNP393206 RXL393205:RXL393206 SHH393205:SHH393206 SRD393205:SRD393206 TAZ393205:TAZ393206 TKV393205:TKV393206 TUR393205:TUR393206 UEN393205:UEN393206 UOJ393205:UOJ393206 UYF393205:UYF393206 VIB393205:VIB393206 VRX393205:VRX393206 WBT393205:WBT393206 WLP393205:WLP393206 WVL393205:WVL393206 D458741:D458742 IZ458741:IZ458742 SV458741:SV458742 ACR458741:ACR458742 AMN458741:AMN458742 AWJ458741:AWJ458742 BGF458741:BGF458742 BQB458741:BQB458742 BZX458741:BZX458742 CJT458741:CJT458742 CTP458741:CTP458742 DDL458741:DDL458742 DNH458741:DNH458742 DXD458741:DXD458742 EGZ458741:EGZ458742 EQV458741:EQV458742 FAR458741:FAR458742 FKN458741:FKN458742 FUJ458741:FUJ458742 GEF458741:GEF458742 GOB458741:GOB458742 GXX458741:GXX458742 HHT458741:HHT458742 HRP458741:HRP458742 IBL458741:IBL458742 ILH458741:ILH458742 IVD458741:IVD458742 JEZ458741:JEZ458742 JOV458741:JOV458742 JYR458741:JYR458742 KIN458741:KIN458742 KSJ458741:KSJ458742 LCF458741:LCF458742 LMB458741:LMB458742 LVX458741:LVX458742 MFT458741:MFT458742 MPP458741:MPP458742 MZL458741:MZL458742 NJH458741:NJH458742 NTD458741:NTD458742 OCZ458741:OCZ458742 OMV458741:OMV458742 OWR458741:OWR458742 PGN458741:PGN458742 PQJ458741:PQJ458742 QAF458741:QAF458742 QKB458741:QKB458742 QTX458741:QTX458742 RDT458741:RDT458742 RNP458741:RNP458742 RXL458741:RXL458742 SHH458741:SHH458742 SRD458741:SRD458742 TAZ458741:TAZ458742 TKV458741:TKV458742 TUR458741:TUR458742 UEN458741:UEN458742 UOJ458741:UOJ458742 UYF458741:UYF458742 VIB458741:VIB458742 VRX458741:VRX458742 WBT458741:WBT458742 WLP458741:WLP458742 WVL458741:WVL458742 D524277:D524278 IZ524277:IZ524278 SV524277:SV524278 ACR524277:ACR524278 AMN524277:AMN524278 AWJ524277:AWJ524278 BGF524277:BGF524278 BQB524277:BQB524278 BZX524277:BZX524278 CJT524277:CJT524278 CTP524277:CTP524278 DDL524277:DDL524278 DNH524277:DNH524278 DXD524277:DXD524278 EGZ524277:EGZ524278 EQV524277:EQV524278 FAR524277:FAR524278 FKN524277:FKN524278 FUJ524277:FUJ524278 GEF524277:GEF524278 GOB524277:GOB524278 GXX524277:GXX524278 HHT524277:HHT524278 HRP524277:HRP524278 IBL524277:IBL524278 ILH524277:ILH524278 IVD524277:IVD524278 JEZ524277:JEZ524278 JOV524277:JOV524278 JYR524277:JYR524278 KIN524277:KIN524278 KSJ524277:KSJ524278 LCF524277:LCF524278 LMB524277:LMB524278 LVX524277:LVX524278 MFT524277:MFT524278 MPP524277:MPP524278 MZL524277:MZL524278 NJH524277:NJH524278 NTD524277:NTD524278 OCZ524277:OCZ524278 OMV524277:OMV524278 OWR524277:OWR524278 PGN524277:PGN524278 PQJ524277:PQJ524278 QAF524277:QAF524278 QKB524277:QKB524278 QTX524277:QTX524278 RDT524277:RDT524278 RNP524277:RNP524278 RXL524277:RXL524278 SHH524277:SHH524278 SRD524277:SRD524278 TAZ524277:TAZ524278 TKV524277:TKV524278 TUR524277:TUR524278 UEN524277:UEN524278 UOJ524277:UOJ524278 UYF524277:UYF524278 VIB524277:VIB524278 VRX524277:VRX524278 WBT524277:WBT524278 WLP524277:WLP524278 WVL524277:WVL524278 D589813:D589814 IZ589813:IZ589814 SV589813:SV589814 ACR589813:ACR589814 AMN589813:AMN589814 AWJ589813:AWJ589814 BGF589813:BGF589814 BQB589813:BQB589814 BZX589813:BZX589814 CJT589813:CJT589814 CTP589813:CTP589814 DDL589813:DDL589814 DNH589813:DNH589814 DXD589813:DXD589814 EGZ589813:EGZ589814 EQV589813:EQV589814 FAR589813:FAR589814 FKN589813:FKN589814 FUJ589813:FUJ589814 GEF589813:GEF589814 GOB589813:GOB589814 GXX589813:GXX589814 HHT589813:HHT589814 HRP589813:HRP589814 IBL589813:IBL589814 ILH589813:ILH589814 IVD589813:IVD589814 JEZ589813:JEZ589814 JOV589813:JOV589814 JYR589813:JYR589814 KIN589813:KIN589814 KSJ589813:KSJ589814 LCF589813:LCF589814 LMB589813:LMB589814 LVX589813:LVX589814 MFT589813:MFT589814 MPP589813:MPP589814 MZL589813:MZL589814 NJH589813:NJH589814 NTD589813:NTD589814 OCZ589813:OCZ589814 OMV589813:OMV589814 OWR589813:OWR589814 PGN589813:PGN589814 PQJ589813:PQJ589814 QAF589813:QAF589814 QKB589813:QKB589814 QTX589813:QTX589814 RDT589813:RDT589814 RNP589813:RNP589814 RXL589813:RXL589814 SHH589813:SHH589814 SRD589813:SRD589814 TAZ589813:TAZ589814 TKV589813:TKV589814 TUR589813:TUR589814 UEN589813:UEN589814 UOJ589813:UOJ589814 UYF589813:UYF589814 VIB589813:VIB589814 VRX589813:VRX589814 WBT589813:WBT589814 WLP589813:WLP589814 WVL589813:WVL589814 D655349:D655350 IZ655349:IZ655350 SV655349:SV655350 ACR655349:ACR655350 AMN655349:AMN655350 AWJ655349:AWJ655350 BGF655349:BGF655350 BQB655349:BQB655350 BZX655349:BZX655350 CJT655349:CJT655350 CTP655349:CTP655350 DDL655349:DDL655350 DNH655349:DNH655350 DXD655349:DXD655350 EGZ655349:EGZ655350 EQV655349:EQV655350 FAR655349:FAR655350 FKN655349:FKN655350 FUJ655349:FUJ655350 GEF655349:GEF655350 GOB655349:GOB655350 GXX655349:GXX655350 HHT655349:HHT655350 HRP655349:HRP655350 IBL655349:IBL655350 ILH655349:ILH655350 IVD655349:IVD655350 JEZ655349:JEZ655350 JOV655349:JOV655350 JYR655349:JYR655350 KIN655349:KIN655350 KSJ655349:KSJ655350 LCF655349:LCF655350 LMB655349:LMB655350 LVX655349:LVX655350 MFT655349:MFT655350 MPP655349:MPP655350 MZL655349:MZL655350 NJH655349:NJH655350 NTD655349:NTD655350 OCZ655349:OCZ655350 OMV655349:OMV655350 OWR655349:OWR655350 PGN655349:PGN655350 PQJ655349:PQJ655350 QAF655349:QAF655350 QKB655349:QKB655350 QTX655349:QTX655350 RDT655349:RDT655350 RNP655349:RNP655350 RXL655349:RXL655350 SHH655349:SHH655350 SRD655349:SRD655350 TAZ655349:TAZ655350 TKV655349:TKV655350 TUR655349:TUR655350 UEN655349:UEN655350 UOJ655349:UOJ655350 UYF655349:UYF655350 VIB655349:VIB655350 VRX655349:VRX655350 WBT655349:WBT655350 WLP655349:WLP655350 WVL655349:WVL655350 D720885:D720886 IZ720885:IZ720886 SV720885:SV720886 ACR720885:ACR720886 AMN720885:AMN720886 AWJ720885:AWJ720886 BGF720885:BGF720886 BQB720885:BQB720886 BZX720885:BZX720886 CJT720885:CJT720886 CTP720885:CTP720886 DDL720885:DDL720886 DNH720885:DNH720886 DXD720885:DXD720886 EGZ720885:EGZ720886 EQV720885:EQV720886 FAR720885:FAR720886 FKN720885:FKN720886 FUJ720885:FUJ720886 GEF720885:GEF720886 GOB720885:GOB720886 GXX720885:GXX720886 HHT720885:HHT720886 HRP720885:HRP720886 IBL720885:IBL720886 ILH720885:ILH720886 IVD720885:IVD720886 JEZ720885:JEZ720886 JOV720885:JOV720886 JYR720885:JYR720886 KIN720885:KIN720886 KSJ720885:KSJ720886 LCF720885:LCF720886 LMB720885:LMB720886 LVX720885:LVX720886 MFT720885:MFT720886 MPP720885:MPP720886 MZL720885:MZL720886 NJH720885:NJH720886 NTD720885:NTD720886 OCZ720885:OCZ720886 OMV720885:OMV720886 OWR720885:OWR720886 PGN720885:PGN720886 PQJ720885:PQJ720886 QAF720885:QAF720886 QKB720885:QKB720886 QTX720885:QTX720886 RDT720885:RDT720886 RNP720885:RNP720886 RXL720885:RXL720886 SHH720885:SHH720886 SRD720885:SRD720886 TAZ720885:TAZ720886 TKV720885:TKV720886 TUR720885:TUR720886 UEN720885:UEN720886 UOJ720885:UOJ720886 UYF720885:UYF720886 VIB720885:VIB720886 VRX720885:VRX720886 WBT720885:WBT720886 WLP720885:WLP720886 WVL720885:WVL720886 D786421:D786422 IZ786421:IZ786422 SV786421:SV786422 ACR786421:ACR786422 AMN786421:AMN786422 AWJ786421:AWJ786422 BGF786421:BGF786422 BQB786421:BQB786422 BZX786421:BZX786422 CJT786421:CJT786422 CTP786421:CTP786422 DDL786421:DDL786422 DNH786421:DNH786422 DXD786421:DXD786422 EGZ786421:EGZ786422 EQV786421:EQV786422 FAR786421:FAR786422 FKN786421:FKN786422 FUJ786421:FUJ786422 GEF786421:GEF786422 GOB786421:GOB786422 GXX786421:GXX786422 HHT786421:HHT786422 HRP786421:HRP786422 IBL786421:IBL786422 ILH786421:ILH786422 IVD786421:IVD786422 JEZ786421:JEZ786422 JOV786421:JOV786422 JYR786421:JYR786422 KIN786421:KIN786422 KSJ786421:KSJ786422 LCF786421:LCF786422 LMB786421:LMB786422 LVX786421:LVX786422 MFT786421:MFT786422 MPP786421:MPP786422 MZL786421:MZL786422 NJH786421:NJH786422 NTD786421:NTD786422 OCZ786421:OCZ786422 OMV786421:OMV786422 OWR786421:OWR786422 PGN786421:PGN786422 PQJ786421:PQJ786422 QAF786421:QAF786422 QKB786421:QKB786422 QTX786421:QTX786422 RDT786421:RDT786422 RNP786421:RNP786422 RXL786421:RXL786422 SHH786421:SHH786422 SRD786421:SRD786422 TAZ786421:TAZ786422 TKV786421:TKV786422 TUR786421:TUR786422 UEN786421:UEN786422 UOJ786421:UOJ786422 UYF786421:UYF786422 VIB786421:VIB786422 VRX786421:VRX786422 WBT786421:WBT786422 WLP786421:WLP786422 WVL786421:WVL786422 D851957:D851958 IZ851957:IZ851958 SV851957:SV851958 ACR851957:ACR851958 AMN851957:AMN851958 AWJ851957:AWJ851958 BGF851957:BGF851958 BQB851957:BQB851958 BZX851957:BZX851958 CJT851957:CJT851958 CTP851957:CTP851958 DDL851957:DDL851958 DNH851957:DNH851958 DXD851957:DXD851958 EGZ851957:EGZ851958 EQV851957:EQV851958 FAR851957:FAR851958 FKN851957:FKN851958 FUJ851957:FUJ851958 GEF851957:GEF851958 GOB851957:GOB851958 GXX851957:GXX851958 HHT851957:HHT851958 HRP851957:HRP851958 IBL851957:IBL851958 ILH851957:ILH851958 IVD851957:IVD851958 JEZ851957:JEZ851958 JOV851957:JOV851958 JYR851957:JYR851958 KIN851957:KIN851958 KSJ851957:KSJ851958 LCF851957:LCF851958 LMB851957:LMB851958 LVX851957:LVX851958 MFT851957:MFT851958 MPP851957:MPP851958 MZL851957:MZL851958 NJH851957:NJH851958 NTD851957:NTD851958 OCZ851957:OCZ851958 OMV851957:OMV851958 OWR851957:OWR851958 PGN851957:PGN851958 PQJ851957:PQJ851958 QAF851957:QAF851958 QKB851957:QKB851958 QTX851957:QTX851958 RDT851957:RDT851958 RNP851957:RNP851958 RXL851957:RXL851958 SHH851957:SHH851958 SRD851957:SRD851958 TAZ851957:TAZ851958 TKV851957:TKV851958 TUR851957:TUR851958 UEN851957:UEN851958 UOJ851957:UOJ851958 UYF851957:UYF851958 VIB851957:VIB851958 VRX851957:VRX851958 WBT851957:WBT851958 WLP851957:WLP851958 WVL851957:WVL851958 D917493:D917494 IZ917493:IZ917494 SV917493:SV917494 ACR917493:ACR917494 AMN917493:AMN917494 AWJ917493:AWJ917494 BGF917493:BGF917494 BQB917493:BQB917494 BZX917493:BZX917494 CJT917493:CJT917494 CTP917493:CTP917494 DDL917493:DDL917494 DNH917493:DNH917494 DXD917493:DXD917494 EGZ917493:EGZ917494 EQV917493:EQV917494 FAR917493:FAR917494 FKN917493:FKN917494 FUJ917493:FUJ917494 GEF917493:GEF917494 GOB917493:GOB917494 GXX917493:GXX917494 HHT917493:HHT917494 HRP917493:HRP917494 IBL917493:IBL917494 ILH917493:ILH917494 IVD917493:IVD917494 JEZ917493:JEZ917494 JOV917493:JOV917494 JYR917493:JYR917494 KIN917493:KIN917494 KSJ917493:KSJ917494 LCF917493:LCF917494 LMB917493:LMB917494 LVX917493:LVX917494 MFT917493:MFT917494 MPP917493:MPP917494 MZL917493:MZL917494 NJH917493:NJH917494 NTD917493:NTD917494 OCZ917493:OCZ917494 OMV917493:OMV917494 OWR917493:OWR917494 PGN917493:PGN917494 PQJ917493:PQJ917494 QAF917493:QAF917494 QKB917493:QKB917494 QTX917493:QTX917494 RDT917493:RDT917494 RNP917493:RNP917494 RXL917493:RXL917494 SHH917493:SHH917494 SRD917493:SRD917494 TAZ917493:TAZ917494 TKV917493:TKV917494 TUR917493:TUR917494 UEN917493:UEN917494 UOJ917493:UOJ917494 UYF917493:UYF917494 VIB917493:VIB917494 VRX917493:VRX917494 WBT917493:WBT917494 WLP917493:WLP917494 WVL917493:WVL917494 D983029:D983030 IZ983029:IZ983030 SV983029:SV983030 ACR983029:ACR983030 AMN983029:AMN983030 AWJ983029:AWJ983030 BGF983029:BGF983030 BQB983029:BQB983030 BZX983029:BZX983030 CJT983029:CJT983030 CTP983029:CTP983030 DDL983029:DDL983030 DNH983029:DNH983030 DXD983029:DXD983030 EGZ983029:EGZ983030 EQV983029:EQV983030 FAR983029:FAR983030 FKN983029:FKN983030 FUJ983029:FUJ983030 GEF983029:GEF983030 GOB983029:GOB983030 GXX983029:GXX983030 HHT983029:HHT983030 HRP983029:HRP983030 IBL983029:IBL983030 ILH983029:ILH983030 IVD983029:IVD983030 JEZ983029:JEZ983030 JOV983029:JOV983030 JYR983029:JYR983030 KIN983029:KIN983030 KSJ983029:KSJ983030 LCF983029:LCF983030 LMB983029:LMB983030 LVX983029:LVX983030 MFT983029:MFT983030 MPP983029:MPP983030 MZL983029:MZL983030 NJH983029:NJH983030 NTD983029:NTD983030 OCZ983029:OCZ983030 OMV983029:OMV983030 OWR983029:OWR983030 PGN983029:PGN983030 PQJ983029:PQJ983030 QAF983029:QAF983030 QKB983029:QKB983030 QTX983029:QTX983030 RDT983029:RDT983030 RNP983029:RNP983030 RXL983029:RXL983030 SHH983029:SHH983030 SRD983029:SRD983030 TAZ983029:TAZ983030 TKV983029:TKV983030 TUR983029:TUR983030 UEN983029:UEN983030 UOJ983029:UOJ983030 UYF983029:UYF983030 VIB983029:VIB983030 VRX983029:VRX983030 WBT983029:WBT983030 WLP983029:WLP983030 WVL983029:WVL983030 D10:D13 IZ10:IZ13 SV10:SV13 ACR10:ACR13 AMN10:AMN13 AWJ10:AWJ13 BGF10:BGF13 BQB10:BQB13 BZX10:BZX13 CJT10:CJT13 CTP10:CTP13 DDL10:DDL13 DNH10:DNH13 DXD10:DXD13 EGZ10:EGZ13 EQV10:EQV13 FAR10:FAR13 FKN10:FKN13 FUJ10:FUJ13 GEF10:GEF13 GOB10:GOB13 GXX10:GXX13 HHT10:HHT13 HRP10:HRP13 IBL10:IBL13 ILH10:ILH13 IVD10:IVD13 JEZ10:JEZ13 JOV10:JOV13 JYR10:JYR13 KIN10:KIN13 KSJ10:KSJ13 LCF10:LCF13 LMB10:LMB13 LVX10:LVX13 MFT10:MFT13 MPP10:MPP13 MZL10:MZL13 NJH10:NJH13 NTD10:NTD13 OCZ10:OCZ13 OMV10:OMV13 OWR10:OWR13 PGN10:PGN13 PQJ10:PQJ13 QAF10:QAF13 QKB10:QKB13 QTX10:QTX13 RDT10:RDT13 RNP10:RNP13 RXL10:RXL13 SHH10:SHH13 SRD10:SRD13 TAZ10:TAZ13 TKV10:TKV13 TUR10:TUR13 UEN10:UEN13 UOJ10:UOJ13 UYF10:UYF13 VIB10:VIB13 VRX10:VRX13 WBT10:WBT13 WLP10:WLP13 WVL10:WVL13 D65519:D65522 IZ65519:IZ65522 SV65519:SV65522 ACR65519:ACR65522 AMN65519:AMN65522 AWJ65519:AWJ65522 BGF65519:BGF65522 BQB65519:BQB65522 BZX65519:BZX65522 CJT65519:CJT65522 CTP65519:CTP65522 DDL65519:DDL65522 DNH65519:DNH65522 DXD65519:DXD65522 EGZ65519:EGZ65522 EQV65519:EQV65522 FAR65519:FAR65522 FKN65519:FKN65522 FUJ65519:FUJ65522 GEF65519:GEF65522 GOB65519:GOB65522 GXX65519:GXX65522 HHT65519:HHT65522 HRP65519:HRP65522 IBL65519:IBL65522 ILH65519:ILH65522 IVD65519:IVD65522 JEZ65519:JEZ65522 JOV65519:JOV65522 JYR65519:JYR65522 KIN65519:KIN65522 KSJ65519:KSJ65522 LCF65519:LCF65522 LMB65519:LMB65522 LVX65519:LVX65522 MFT65519:MFT65522 MPP65519:MPP65522 MZL65519:MZL65522 NJH65519:NJH65522 NTD65519:NTD65522 OCZ65519:OCZ65522 OMV65519:OMV65522 OWR65519:OWR65522 PGN65519:PGN65522 PQJ65519:PQJ65522 QAF65519:QAF65522 QKB65519:QKB65522 QTX65519:QTX65522 RDT65519:RDT65522 RNP65519:RNP65522 RXL65519:RXL65522 SHH65519:SHH65522 SRD65519:SRD65522 TAZ65519:TAZ65522 TKV65519:TKV65522 TUR65519:TUR65522 UEN65519:UEN65522 UOJ65519:UOJ65522 UYF65519:UYF65522 VIB65519:VIB65522 VRX65519:VRX65522 WBT65519:WBT65522 WLP65519:WLP65522 WVL65519:WVL65522 D131055:D131058 IZ131055:IZ131058 SV131055:SV131058 ACR131055:ACR131058 AMN131055:AMN131058 AWJ131055:AWJ131058 BGF131055:BGF131058 BQB131055:BQB131058 BZX131055:BZX131058 CJT131055:CJT131058 CTP131055:CTP131058 DDL131055:DDL131058 DNH131055:DNH131058 DXD131055:DXD131058 EGZ131055:EGZ131058 EQV131055:EQV131058 FAR131055:FAR131058 FKN131055:FKN131058 FUJ131055:FUJ131058 GEF131055:GEF131058 GOB131055:GOB131058 GXX131055:GXX131058 HHT131055:HHT131058 HRP131055:HRP131058 IBL131055:IBL131058 ILH131055:ILH131058 IVD131055:IVD131058 JEZ131055:JEZ131058 JOV131055:JOV131058 JYR131055:JYR131058 KIN131055:KIN131058 KSJ131055:KSJ131058 LCF131055:LCF131058 LMB131055:LMB131058 LVX131055:LVX131058 MFT131055:MFT131058 MPP131055:MPP131058 MZL131055:MZL131058 NJH131055:NJH131058 NTD131055:NTD131058 OCZ131055:OCZ131058 OMV131055:OMV131058 OWR131055:OWR131058 PGN131055:PGN131058 PQJ131055:PQJ131058 QAF131055:QAF131058 QKB131055:QKB131058 QTX131055:QTX131058 RDT131055:RDT131058 RNP131055:RNP131058 RXL131055:RXL131058 SHH131055:SHH131058 SRD131055:SRD131058 TAZ131055:TAZ131058 TKV131055:TKV131058 TUR131055:TUR131058 UEN131055:UEN131058 UOJ131055:UOJ131058 UYF131055:UYF131058 VIB131055:VIB131058 VRX131055:VRX131058 WBT131055:WBT131058 WLP131055:WLP131058 WVL131055:WVL131058 D196591:D196594 IZ196591:IZ196594 SV196591:SV196594 ACR196591:ACR196594 AMN196591:AMN196594 AWJ196591:AWJ196594 BGF196591:BGF196594 BQB196591:BQB196594 BZX196591:BZX196594 CJT196591:CJT196594 CTP196591:CTP196594 DDL196591:DDL196594 DNH196591:DNH196594 DXD196591:DXD196594 EGZ196591:EGZ196594 EQV196591:EQV196594 FAR196591:FAR196594 FKN196591:FKN196594 FUJ196591:FUJ196594 GEF196591:GEF196594 GOB196591:GOB196594 GXX196591:GXX196594 HHT196591:HHT196594 HRP196591:HRP196594 IBL196591:IBL196594 ILH196591:ILH196594 IVD196591:IVD196594 JEZ196591:JEZ196594 JOV196591:JOV196594 JYR196591:JYR196594 KIN196591:KIN196594 KSJ196591:KSJ196594 LCF196591:LCF196594 LMB196591:LMB196594 LVX196591:LVX196594 MFT196591:MFT196594 MPP196591:MPP196594 MZL196591:MZL196594 NJH196591:NJH196594 NTD196591:NTD196594 OCZ196591:OCZ196594 OMV196591:OMV196594 OWR196591:OWR196594 PGN196591:PGN196594 PQJ196591:PQJ196594 QAF196591:QAF196594 QKB196591:QKB196594 QTX196591:QTX196594 RDT196591:RDT196594 RNP196591:RNP196594 RXL196591:RXL196594 SHH196591:SHH196594 SRD196591:SRD196594 TAZ196591:TAZ196594 TKV196591:TKV196594 TUR196591:TUR196594 UEN196591:UEN196594 UOJ196591:UOJ196594 UYF196591:UYF196594 VIB196591:VIB196594 VRX196591:VRX196594 WBT196591:WBT196594 WLP196591:WLP196594 WVL196591:WVL196594 D262127:D262130 IZ262127:IZ262130 SV262127:SV262130 ACR262127:ACR262130 AMN262127:AMN262130 AWJ262127:AWJ262130 BGF262127:BGF262130 BQB262127:BQB262130 BZX262127:BZX262130 CJT262127:CJT262130 CTP262127:CTP262130 DDL262127:DDL262130 DNH262127:DNH262130 DXD262127:DXD262130 EGZ262127:EGZ262130 EQV262127:EQV262130 FAR262127:FAR262130 FKN262127:FKN262130 FUJ262127:FUJ262130 GEF262127:GEF262130 GOB262127:GOB262130 GXX262127:GXX262130 HHT262127:HHT262130 HRP262127:HRP262130 IBL262127:IBL262130 ILH262127:ILH262130 IVD262127:IVD262130 JEZ262127:JEZ262130 JOV262127:JOV262130 JYR262127:JYR262130 KIN262127:KIN262130 KSJ262127:KSJ262130 LCF262127:LCF262130 LMB262127:LMB262130 LVX262127:LVX262130 MFT262127:MFT262130 MPP262127:MPP262130 MZL262127:MZL262130 NJH262127:NJH262130 NTD262127:NTD262130 OCZ262127:OCZ262130 OMV262127:OMV262130 OWR262127:OWR262130 PGN262127:PGN262130 PQJ262127:PQJ262130 QAF262127:QAF262130 QKB262127:QKB262130 QTX262127:QTX262130 RDT262127:RDT262130 RNP262127:RNP262130 RXL262127:RXL262130 SHH262127:SHH262130 SRD262127:SRD262130 TAZ262127:TAZ262130 TKV262127:TKV262130 TUR262127:TUR262130 UEN262127:UEN262130 UOJ262127:UOJ262130 UYF262127:UYF262130 VIB262127:VIB262130 VRX262127:VRX262130 WBT262127:WBT262130 WLP262127:WLP262130 WVL262127:WVL262130 D327663:D327666 IZ327663:IZ327666 SV327663:SV327666 ACR327663:ACR327666 AMN327663:AMN327666 AWJ327663:AWJ327666 BGF327663:BGF327666 BQB327663:BQB327666 BZX327663:BZX327666 CJT327663:CJT327666 CTP327663:CTP327666 DDL327663:DDL327666 DNH327663:DNH327666 DXD327663:DXD327666 EGZ327663:EGZ327666 EQV327663:EQV327666 FAR327663:FAR327666 FKN327663:FKN327666 FUJ327663:FUJ327666 GEF327663:GEF327666 GOB327663:GOB327666 GXX327663:GXX327666 HHT327663:HHT327666 HRP327663:HRP327666 IBL327663:IBL327666 ILH327663:ILH327666 IVD327663:IVD327666 JEZ327663:JEZ327666 JOV327663:JOV327666 JYR327663:JYR327666 KIN327663:KIN327666 KSJ327663:KSJ327666 LCF327663:LCF327666 LMB327663:LMB327666 LVX327663:LVX327666 MFT327663:MFT327666 MPP327663:MPP327666 MZL327663:MZL327666 NJH327663:NJH327666 NTD327663:NTD327666 OCZ327663:OCZ327666 OMV327663:OMV327666 OWR327663:OWR327666 PGN327663:PGN327666 PQJ327663:PQJ327666 QAF327663:QAF327666 QKB327663:QKB327666 QTX327663:QTX327666 RDT327663:RDT327666 RNP327663:RNP327666 RXL327663:RXL327666 SHH327663:SHH327666 SRD327663:SRD327666 TAZ327663:TAZ327666 TKV327663:TKV327666 TUR327663:TUR327666 UEN327663:UEN327666 UOJ327663:UOJ327666 UYF327663:UYF327666 VIB327663:VIB327666 VRX327663:VRX327666 WBT327663:WBT327666 WLP327663:WLP327666 WVL327663:WVL327666 D393199:D393202 IZ393199:IZ393202 SV393199:SV393202 ACR393199:ACR393202 AMN393199:AMN393202 AWJ393199:AWJ393202 BGF393199:BGF393202 BQB393199:BQB393202 BZX393199:BZX393202 CJT393199:CJT393202 CTP393199:CTP393202 DDL393199:DDL393202 DNH393199:DNH393202 DXD393199:DXD393202 EGZ393199:EGZ393202 EQV393199:EQV393202 FAR393199:FAR393202 FKN393199:FKN393202 FUJ393199:FUJ393202 GEF393199:GEF393202 GOB393199:GOB393202 GXX393199:GXX393202 HHT393199:HHT393202 HRP393199:HRP393202 IBL393199:IBL393202 ILH393199:ILH393202 IVD393199:IVD393202 JEZ393199:JEZ393202 JOV393199:JOV393202 JYR393199:JYR393202 KIN393199:KIN393202 KSJ393199:KSJ393202 LCF393199:LCF393202 LMB393199:LMB393202 LVX393199:LVX393202 MFT393199:MFT393202 MPP393199:MPP393202 MZL393199:MZL393202 NJH393199:NJH393202 NTD393199:NTD393202 OCZ393199:OCZ393202 OMV393199:OMV393202 OWR393199:OWR393202 PGN393199:PGN393202 PQJ393199:PQJ393202 QAF393199:QAF393202 QKB393199:QKB393202 QTX393199:QTX393202 RDT393199:RDT393202 RNP393199:RNP393202 RXL393199:RXL393202 SHH393199:SHH393202 SRD393199:SRD393202 TAZ393199:TAZ393202 TKV393199:TKV393202 TUR393199:TUR393202 UEN393199:UEN393202 UOJ393199:UOJ393202 UYF393199:UYF393202 VIB393199:VIB393202 VRX393199:VRX393202 WBT393199:WBT393202 WLP393199:WLP393202 WVL393199:WVL393202 D458735:D458738 IZ458735:IZ458738 SV458735:SV458738 ACR458735:ACR458738 AMN458735:AMN458738 AWJ458735:AWJ458738 BGF458735:BGF458738 BQB458735:BQB458738 BZX458735:BZX458738 CJT458735:CJT458738 CTP458735:CTP458738 DDL458735:DDL458738 DNH458735:DNH458738 DXD458735:DXD458738 EGZ458735:EGZ458738 EQV458735:EQV458738 FAR458735:FAR458738 FKN458735:FKN458738 FUJ458735:FUJ458738 GEF458735:GEF458738 GOB458735:GOB458738 GXX458735:GXX458738 HHT458735:HHT458738 HRP458735:HRP458738 IBL458735:IBL458738 ILH458735:ILH458738 IVD458735:IVD458738 JEZ458735:JEZ458738 JOV458735:JOV458738 JYR458735:JYR458738 KIN458735:KIN458738 KSJ458735:KSJ458738 LCF458735:LCF458738 LMB458735:LMB458738 LVX458735:LVX458738 MFT458735:MFT458738 MPP458735:MPP458738 MZL458735:MZL458738 NJH458735:NJH458738 NTD458735:NTD458738 OCZ458735:OCZ458738 OMV458735:OMV458738 OWR458735:OWR458738 PGN458735:PGN458738 PQJ458735:PQJ458738 QAF458735:QAF458738 QKB458735:QKB458738 QTX458735:QTX458738 RDT458735:RDT458738 RNP458735:RNP458738 RXL458735:RXL458738 SHH458735:SHH458738 SRD458735:SRD458738 TAZ458735:TAZ458738 TKV458735:TKV458738 TUR458735:TUR458738 UEN458735:UEN458738 UOJ458735:UOJ458738 UYF458735:UYF458738 VIB458735:VIB458738 VRX458735:VRX458738 WBT458735:WBT458738 WLP458735:WLP458738 WVL458735:WVL458738 D524271:D524274 IZ524271:IZ524274 SV524271:SV524274 ACR524271:ACR524274 AMN524271:AMN524274 AWJ524271:AWJ524274 BGF524271:BGF524274 BQB524271:BQB524274 BZX524271:BZX524274 CJT524271:CJT524274 CTP524271:CTP524274 DDL524271:DDL524274 DNH524271:DNH524274 DXD524271:DXD524274 EGZ524271:EGZ524274 EQV524271:EQV524274 FAR524271:FAR524274 FKN524271:FKN524274 FUJ524271:FUJ524274 GEF524271:GEF524274 GOB524271:GOB524274 GXX524271:GXX524274 HHT524271:HHT524274 HRP524271:HRP524274 IBL524271:IBL524274 ILH524271:ILH524274 IVD524271:IVD524274 JEZ524271:JEZ524274 JOV524271:JOV524274 JYR524271:JYR524274 KIN524271:KIN524274 KSJ524271:KSJ524274 LCF524271:LCF524274 LMB524271:LMB524274 LVX524271:LVX524274 MFT524271:MFT524274 MPP524271:MPP524274 MZL524271:MZL524274 NJH524271:NJH524274 NTD524271:NTD524274 OCZ524271:OCZ524274 OMV524271:OMV524274 OWR524271:OWR524274 PGN524271:PGN524274 PQJ524271:PQJ524274 QAF524271:QAF524274 QKB524271:QKB524274 QTX524271:QTX524274 RDT524271:RDT524274 RNP524271:RNP524274 RXL524271:RXL524274 SHH524271:SHH524274 SRD524271:SRD524274 TAZ524271:TAZ524274 TKV524271:TKV524274 TUR524271:TUR524274 UEN524271:UEN524274 UOJ524271:UOJ524274 UYF524271:UYF524274 VIB524271:VIB524274 VRX524271:VRX524274 WBT524271:WBT524274 WLP524271:WLP524274 WVL524271:WVL524274 D589807:D589810 IZ589807:IZ589810 SV589807:SV589810 ACR589807:ACR589810 AMN589807:AMN589810 AWJ589807:AWJ589810 BGF589807:BGF589810 BQB589807:BQB589810 BZX589807:BZX589810 CJT589807:CJT589810 CTP589807:CTP589810 DDL589807:DDL589810 DNH589807:DNH589810 DXD589807:DXD589810 EGZ589807:EGZ589810 EQV589807:EQV589810 FAR589807:FAR589810 FKN589807:FKN589810 FUJ589807:FUJ589810 GEF589807:GEF589810 GOB589807:GOB589810 GXX589807:GXX589810 HHT589807:HHT589810 HRP589807:HRP589810 IBL589807:IBL589810 ILH589807:ILH589810 IVD589807:IVD589810 JEZ589807:JEZ589810 JOV589807:JOV589810 JYR589807:JYR589810 KIN589807:KIN589810 KSJ589807:KSJ589810 LCF589807:LCF589810 LMB589807:LMB589810 LVX589807:LVX589810 MFT589807:MFT589810 MPP589807:MPP589810 MZL589807:MZL589810 NJH589807:NJH589810 NTD589807:NTD589810 OCZ589807:OCZ589810 OMV589807:OMV589810 OWR589807:OWR589810 PGN589807:PGN589810 PQJ589807:PQJ589810 QAF589807:QAF589810 QKB589807:QKB589810 QTX589807:QTX589810 RDT589807:RDT589810 RNP589807:RNP589810 RXL589807:RXL589810 SHH589807:SHH589810 SRD589807:SRD589810 TAZ589807:TAZ589810 TKV589807:TKV589810 TUR589807:TUR589810 UEN589807:UEN589810 UOJ589807:UOJ589810 UYF589807:UYF589810 VIB589807:VIB589810 VRX589807:VRX589810 WBT589807:WBT589810 WLP589807:WLP589810 WVL589807:WVL589810 D655343:D655346 IZ655343:IZ655346 SV655343:SV655346 ACR655343:ACR655346 AMN655343:AMN655346 AWJ655343:AWJ655346 BGF655343:BGF655346 BQB655343:BQB655346 BZX655343:BZX655346 CJT655343:CJT655346 CTP655343:CTP655346 DDL655343:DDL655346 DNH655343:DNH655346 DXD655343:DXD655346 EGZ655343:EGZ655346 EQV655343:EQV655346 FAR655343:FAR655346 FKN655343:FKN655346 FUJ655343:FUJ655346 GEF655343:GEF655346 GOB655343:GOB655346 GXX655343:GXX655346 HHT655343:HHT655346 HRP655343:HRP655346 IBL655343:IBL655346 ILH655343:ILH655346 IVD655343:IVD655346 JEZ655343:JEZ655346 JOV655343:JOV655346 JYR655343:JYR655346 KIN655343:KIN655346 KSJ655343:KSJ655346 LCF655343:LCF655346 LMB655343:LMB655346 LVX655343:LVX655346 MFT655343:MFT655346 MPP655343:MPP655346 MZL655343:MZL655346 NJH655343:NJH655346 NTD655343:NTD655346 OCZ655343:OCZ655346 OMV655343:OMV655346 OWR655343:OWR655346 PGN655343:PGN655346 PQJ655343:PQJ655346 QAF655343:QAF655346 QKB655343:QKB655346 QTX655343:QTX655346 RDT655343:RDT655346 RNP655343:RNP655346 RXL655343:RXL655346 SHH655343:SHH655346 SRD655343:SRD655346 TAZ655343:TAZ655346 TKV655343:TKV655346 TUR655343:TUR655346 UEN655343:UEN655346 UOJ655343:UOJ655346 UYF655343:UYF655346 VIB655343:VIB655346 VRX655343:VRX655346 WBT655343:WBT655346 WLP655343:WLP655346 WVL655343:WVL655346 D720879:D720882 IZ720879:IZ720882 SV720879:SV720882 ACR720879:ACR720882 AMN720879:AMN720882 AWJ720879:AWJ720882 BGF720879:BGF720882 BQB720879:BQB720882 BZX720879:BZX720882 CJT720879:CJT720882 CTP720879:CTP720882 DDL720879:DDL720882 DNH720879:DNH720882 DXD720879:DXD720882 EGZ720879:EGZ720882 EQV720879:EQV720882 FAR720879:FAR720882 FKN720879:FKN720882 FUJ720879:FUJ720882 GEF720879:GEF720882 GOB720879:GOB720882 GXX720879:GXX720882 HHT720879:HHT720882 HRP720879:HRP720882 IBL720879:IBL720882 ILH720879:ILH720882 IVD720879:IVD720882 JEZ720879:JEZ720882 JOV720879:JOV720882 JYR720879:JYR720882 KIN720879:KIN720882 KSJ720879:KSJ720882 LCF720879:LCF720882 LMB720879:LMB720882 LVX720879:LVX720882 MFT720879:MFT720882 MPP720879:MPP720882 MZL720879:MZL720882 NJH720879:NJH720882 NTD720879:NTD720882 OCZ720879:OCZ720882 OMV720879:OMV720882 OWR720879:OWR720882 PGN720879:PGN720882 PQJ720879:PQJ720882 QAF720879:QAF720882 QKB720879:QKB720882 QTX720879:QTX720882 RDT720879:RDT720882 RNP720879:RNP720882 RXL720879:RXL720882 SHH720879:SHH720882 SRD720879:SRD720882 TAZ720879:TAZ720882 TKV720879:TKV720882 TUR720879:TUR720882 UEN720879:UEN720882 UOJ720879:UOJ720882 UYF720879:UYF720882 VIB720879:VIB720882 VRX720879:VRX720882 WBT720879:WBT720882 WLP720879:WLP720882 WVL720879:WVL720882 D786415:D786418 IZ786415:IZ786418 SV786415:SV786418 ACR786415:ACR786418 AMN786415:AMN786418 AWJ786415:AWJ786418 BGF786415:BGF786418 BQB786415:BQB786418 BZX786415:BZX786418 CJT786415:CJT786418 CTP786415:CTP786418 DDL786415:DDL786418 DNH786415:DNH786418 DXD786415:DXD786418 EGZ786415:EGZ786418 EQV786415:EQV786418 FAR786415:FAR786418 FKN786415:FKN786418 FUJ786415:FUJ786418 GEF786415:GEF786418 GOB786415:GOB786418 GXX786415:GXX786418 HHT786415:HHT786418 HRP786415:HRP786418 IBL786415:IBL786418 ILH786415:ILH786418 IVD786415:IVD786418 JEZ786415:JEZ786418 JOV786415:JOV786418 JYR786415:JYR786418 KIN786415:KIN786418 KSJ786415:KSJ786418 LCF786415:LCF786418 LMB786415:LMB786418 LVX786415:LVX786418 MFT786415:MFT786418 MPP786415:MPP786418 MZL786415:MZL786418 NJH786415:NJH786418 NTD786415:NTD786418 OCZ786415:OCZ786418 OMV786415:OMV786418 OWR786415:OWR786418 PGN786415:PGN786418 PQJ786415:PQJ786418 QAF786415:QAF786418 QKB786415:QKB786418 QTX786415:QTX786418 RDT786415:RDT786418 RNP786415:RNP786418 RXL786415:RXL786418 SHH786415:SHH786418 SRD786415:SRD786418 TAZ786415:TAZ786418 TKV786415:TKV786418 TUR786415:TUR786418 UEN786415:UEN786418 UOJ786415:UOJ786418 UYF786415:UYF786418 VIB786415:VIB786418 VRX786415:VRX786418 WBT786415:WBT786418 WLP786415:WLP786418 WVL786415:WVL786418 D851951:D851954 IZ851951:IZ851954 SV851951:SV851954 ACR851951:ACR851954 AMN851951:AMN851954 AWJ851951:AWJ851954 BGF851951:BGF851954 BQB851951:BQB851954 BZX851951:BZX851954 CJT851951:CJT851954 CTP851951:CTP851954 DDL851951:DDL851954 DNH851951:DNH851954 DXD851951:DXD851954 EGZ851951:EGZ851954 EQV851951:EQV851954 FAR851951:FAR851954 FKN851951:FKN851954 FUJ851951:FUJ851954 GEF851951:GEF851954 GOB851951:GOB851954 GXX851951:GXX851954 HHT851951:HHT851954 HRP851951:HRP851954 IBL851951:IBL851954 ILH851951:ILH851954 IVD851951:IVD851954 JEZ851951:JEZ851954 JOV851951:JOV851954 JYR851951:JYR851954 KIN851951:KIN851954 KSJ851951:KSJ851954 LCF851951:LCF851954 LMB851951:LMB851954 LVX851951:LVX851954 MFT851951:MFT851954 MPP851951:MPP851954 MZL851951:MZL851954 NJH851951:NJH851954 NTD851951:NTD851954 OCZ851951:OCZ851954 OMV851951:OMV851954 OWR851951:OWR851954 PGN851951:PGN851954 PQJ851951:PQJ851954 QAF851951:QAF851954 QKB851951:QKB851954 QTX851951:QTX851954 RDT851951:RDT851954 RNP851951:RNP851954 RXL851951:RXL851954 SHH851951:SHH851954 SRD851951:SRD851954 TAZ851951:TAZ851954 TKV851951:TKV851954 TUR851951:TUR851954 UEN851951:UEN851954 UOJ851951:UOJ851954 UYF851951:UYF851954 VIB851951:VIB851954 VRX851951:VRX851954 WBT851951:WBT851954 WLP851951:WLP851954 WVL851951:WVL851954 D917487:D917490 IZ917487:IZ917490 SV917487:SV917490 ACR917487:ACR917490 AMN917487:AMN917490 AWJ917487:AWJ917490 BGF917487:BGF917490 BQB917487:BQB917490 BZX917487:BZX917490 CJT917487:CJT917490 CTP917487:CTP917490 DDL917487:DDL917490 DNH917487:DNH917490 DXD917487:DXD917490 EGZ917487:EGZ917490 EQV917487:EQV917490 FAR917487:FAR917490 FKN917487:FKN917490 FUJ917487:FUJ917490 GEF917487:GEF917490 GOB917487:GOB917490 GXX917487:GXX917490 HHT917487:HHT917490 HRP917487:HRP917490 IBL917487:IBL917490 ILH917487:ILH917490 IVD917487:IVD917490 JEZ917487:JEZ917490 JOV917487:JOV917490 JYR917487:JYR917490 KIN917487:KIN917490 KSJ917487:KSJ917490 LCF917487:LCF917490 LMB917487:LMB917490 LVX917487:LVX917490 MFT917487:MFT917490 MPP917487:MPP917490 MZL917487:MZL917490 NJH917487:NJH917490 NTD917487:NTD917490 OCZ917487:OCZ917490 OMV917487:OMV917490 OWR917487:OWR917490 PGN917487:PGN917490 PQJ917487:PQJ917490 QAF917487:QAF917490 QKB917487:QKB917490 QTX917487:QTX917490 RDT917487:RDT917490 RNP917487:RNP917490 RXL917487:RXL917490 SHH917487:SHH917490 SRD917487:SRD917490 TAZ917487:TAZ917490 TKV917487:TKV917490 TUR917487:TUR917490 UEN917487:UEN917490 UOJ917487:UOJ917490 UYF917487:UYF917490 VIB917487:VIB917490 VRX917487:VRX917490 WBT917487:WBT917490 WLP917487:WLP917490 WVL917487:WVL917490 D983023:D983026 IZ983023:IZ983026 SV983023:SV983026 ACR983023:ACR983026 AMN983023:AMN983026 AWJ983023:AWJ983026 BGF983023:BGF983026 BQB983023:BQB983026 BZX983023:BZX983026 CJT983023:CJT983026 CTP983023:CTP983026 DDL983023:DDL983026 DNH983023:DNH983026 DXD983023:DXD983026 EGZ983023:EGZ983026 EQV983023:EQV983026 FAR983023:FAR983026 FKN983023:FKN983026 FUJ983023:FUJ983026 GEF983023:GEF983026 GOB983023:GOB983026 GXX983023:GXX983026 HHT983023:HHT983026 HRP983023:HRP983026 IBL983023:IBL983026 ILH983023:ILH983026 IVD983023:IVD983026 JEZ983023:JEZ983026 JOV983023:JOV983026 JYR983023:JYR983026 KIN983023:KIN983026 KSJ983023:KSJ983026 LCF983023:LCF983026 LMB983023:LMB983026 LVX983023:LVX983026 MFT983023:MFT983026 MPP983023:MPP983026 MZL983023:MZL983026 NJH983023:NJH983026 NTD983023:NTD983026 OCZ983023:OCZ983026 OMV983023:OMV983026 OWR983023:OWR983026 PGN983023:PGN983026 PQJ983023:PQJ983026 QAF983023:QAF983026 QKB983023:QKB983026 QTX983023:QTX983026 RDT983023:RDT983026 RNP983023:RNP983026 RXL983023:RXL983026 SHH983023:SHH983026 SRD983023:SRD983026 TAZ983023:TAZ983026 TKV983023:TKV983026 TUR983023:TUR983026 UEN983023:UEN983026 UOJ983023:UOJ983026 UYF983023:UYF983026 VIB983023:VIB983026 VRX983023:VRX983026 WBT983023:WBT983026 WLP983023:WLP983026 WVL983023:WVL983026">
      <formula1>$D$59:$D$61</formula1>
    </dataValidation>
    <dataValidation type="list" allowBlank="1" showInputMessage="1" showErrorMessage="1" sqref="E65546:E65547 JA65546:JA65547 SW65546:SW65547 ACS65546:ACS65547 AMO65546:AMO65547 AWK65546:AWK65547 BGG65546:BGG65547 BQC65546:BQC65547 BZY65546:BZY65547 CJU65546:CJU65547 CTQ65546:CTQ65547 DDM65546:DDM65547 DNI65546:DNI65547 DXE65546:DXE65547 EHA65546:EHA65547 EQW65546:EQW65547 FAS65546:FAS65547 FKO65546:FKO65547 FUK65546:FUK65547 GEG65546:GEG65547 GOC65546:GOC65547 GXY65546:GXY65547 HHU65546:HHU65547 HRQ65546:HRQ65547 IBM65546:IBM65547 ILI65546:ILI65547 IVE65546:IVE65547 JFA65546:JFA65547 JOW65546:JOW65547 JYS65546:JYS65547 KIO65546:KIO65547 KSK65546:KSK65547 LCG65546:LCG65547 LMC65546:LMC65547 LVY65546:LVY65547 MFU65546:MFU65547 MPQ65546:MPQ65547 MZM65546:MZM65547 NJI65546:NJI65547 NTE65546:NTE65547 ODA65546:ODA65547 OMW65546:OMW65547 OWS65546:OWS65547 PGO65546:PGO65547 PQK65546:PQK65547 QAG65546:QAG65547 QKC65546:QKC65547 QTY65546:QTY65547 RDU65546:RDU65547 RNQ65546:RNQ65547 RXM65546:RXM65547 SHI65546:SHI65547 SRE65546:SRE65547 TBA65546:TBA65547 TKW65546:TKW65547 TUS65546:TUS65547 UEO65546:UEO65547 UOK65546:UOK65547 UYG65546:UYG65547 VIC65546:VIC65547 VRY65546:VRY65547 WBU65546:WBU65547 WLQ65546:WLQ65547 WVM65546:WVM65547 E131082:E131083 JA131082:JA131083 SW131082:SW131083 ACS131082:ACS131083 AMO131082:AMO131083 AWK131082:AWK131083 BGG131082:BGG131083 BQC131082:BQC131083 BZY131082:BZY131083 CJU131082:CJU131083 CTQ131082:CTQ131083 DDM131082:DDM131083 DNI131082:DNI131083 DXE131082:DXE131083 EHA131082:EHA131083 EQW131082:EQW131083 FAS131082:FAS131083 FKO131082:FKO131083 FUK131082:FUK131083 GEG131082:GEG131083 GOC131082:GOC131083 GXY131082:GXY131083 HHU131082:HHU131083 HRQ131082:HRQ131083 IBM131082:IBM131083 ILI131082:ILI131083 IVE131082:IVE131083 JFA131082:JFA131083 JOW131082:JOW131083 JYS131082:JYS131083 KIO131082:KIO131083 KSK131082:KSK131083 LCG131082:LCG131083 LMC131082:LMC131083 LVY131082:LVY131083 MFU131082:MFU131083 MPQ131082:MPQ131083 MZM131082:MZM131083 NJI131082:NJI131083 NTE131082:NTE131083 ODA131082:ODA131083 OMW131082:OMW131083 OWS131082:OWS131083 PGO131082:PGO131083 PQK131082:PQK131083 QAG131082:QAG131083 QKC131082:QKC131083 QTY131082:QTY131083 RDU131082:RDU131083 RNQ131082:RNQ131083 RXM131082:RXM131083 SHI131082:SHI131083 SRE131082:SRE131083 TBA131082:TBA131083 TKW131082:TKW131083 TUS131082:TUS131083 UEO131082:UEO131083 UOK131082:UOK131083 UYG131082:UYG131083 VIC131082:VIC131083 VRY131082:VRY131083 WBU131082:WBU131083 WLQ131082:WLQ131083 WVM131082:WVM131083 E196618:E196619 JA196618:JA196619 SW196618:SW196619 ACS196618:ACS196619 AMO196618:AMO196619 AWK196618:AWK196619 BGG196618:BGG196619 BQC196618:BQC196619 BZY196618:BZY196619 CJU196618:CJU196619 CTQ196618:CTQ196619 DDM196618:DDM196619 DNI196618:DNI196619 DXE196618:DXE196619 EHA196618:EHA196619 EQW196618:EQW196619 FAS196618:FAS196619 FKO196618:FKO196619 FUK196618:FUK196619 GEG196618:GEG196619 GOC196618:GOC196619 GXY196618:GXY196619 HHU196618:HHU196619 HRQ196618:HRQ196619 IBM196618:IBM196619 ILI196618:ILI196619 IVE196618:IVE196619 JFA196618:JFA196619 JOW196618:JOW196619 JYS196618:JYS196619 KIO196618:KIO196619 KSK196618:KSK196619 LCG196618:LCG196619 LMC196618:LMC196619 LVY196618:LVY196619 MFU196618:MFU196619 MPQ196618:MPQ196619 MZM196618:MZM196619 NJI196618:NJI196619 NTE196618:NTE196619 ODA196618:ODA196619 OMW196618:OMW196619 OWS196618:OWS196619 PGO196618:PGO196619 PQK196618:PQK196619 QAG196618:QAG196619 QKC196618:QKC196619 QTY196618:QTY196619 RDU196618:RDU196619 RNQ196618:RNQ196619 RXM196618:RXM196619 SHI196618:SHI196619 SRE196618:SRE196619 TBA196618:TBA196619 TKW196618:TKW196619 TUS196618:TUS196619 UEO196618:UEO196619 UOK196618:UOK196619 UYG196618:UYG196619 VIC196618:VIC196619 VRY196618:VRY196619 WBU196618:WBU196619 WLQ196618:WLQ196619 WVM196618:WVM196619 E262154:E262155 JA262154:JA262155 SW262154:SW262155 ACS262154:ACS262155 AMO262154:AMO262155 AWK262154:AWK262155 BGG262154:BGG262155 BQC262154:BQC262155 BZY262154:BZY262155 CJU262154:CJU262155 CTQ262154:CTQ262155 DDM262154:DDM262155 DNI262154:DNI262155 DXE262154:DXE262155 EHA262154:EHA262155 EQW262154:EQW262155 FAS262154:FAS262155 FKO262154:FKO262155 FUK262154:FUK262155 GEG262154:GEG262155 GOC262154:GOC262155 GXY262154:GXY262155 HHU262154:HHU262155 HRQ262154:HRQ262155 IBM262154:IBM262155 ILI262154:ILI262155 IVE262154:IVE262155 JFA262154:JFA262155 JOW262154:JOW262155 JYS262154:JYS262155 KIO262154:KIO262155 KSK262154:KSK262155 LCG262154:LCG262155 LMC262154:LMC262155 LVY262154:LVY262155 MFU262154:MFU262155 MPQ262154:MPQ262155 MZM262154:MZM262155 NJI262154:NJI262155 NTE262154:NTE262155 ODA262154:ODA262155 OMW262154:OMW262155 OWS262154:OWS262155 PGO262154:PGO262155 PQK262154:PQK262155 QAG262154:QAG262155 QKC262154:QKC262155 QTY262154:QTY262155 RDU262154:RDU262155 RNQ262154:RNQ262155 RXM262154:RXM262155 SHI262154:SHI262155 SRE262154:SRE262155 TBA262154:TBA262155 TKW262154:TKW262155 TUS262154:TUS262155 UEO262154:UEO262155 UOK262154:UOK262155 UYG262154:UYG262155 VIC262154:VIC262155 VRY262154:VRY262155 WBU262154:WBU262155 WLQ262154:WLQ262155 WVM262154:WVM262155 E327690:E327691 JA327690:JA327691 SW327690:SW327691 ACS327690:ACS327691 AMO327690:AMO327691 AWK327690:AWK327691 BGG327690:BGG327691 BQC327690:BQC327691 BZY327690:BZY327691 CJU327690:CJU327691 CTQ327690:CTQ327691 DDM327690:DDM327691 DNI327690:DNI327691 DXE327690:DXE327691 EHA327690:EHA327691 EQW327690:EQW327691 FAS327690:FAS327691 FKO327690:FKO327691 FUK327690:FUK327691 GEG327690:GEG327691 GOC327690:GOC327691 GXY327690:GXY327691 HHU327690:HHU327691 HRQ327690:HRQ327691 IBM327690:IBM327691 ILI327690:ILI327691 IVE327690:IVE327691 JFA327690:JFA327691 JOW327690:JOW327691 JYS327690:JYS327691 KIO327690:KIO327691 KSK327690:KSK327691 LCG327690:LCG327691 LMC327690:LMC327691 LVY327690:LVY327691 MFU327690:MFU327691 MPQ327690:MPQ327691 MZM327690:MZM327691 NJI327690:NJI327691 NTE327690:NTE327691 ODA327690:ODA327691 OMW327690:OMW327691 OWS327690:OWS327691 PGO327690:PGO327691 PQK327690:PQK327691 QAG327690:QAG327691 QKC327690:QKC327691 QTY327690:QTY327691 RDU327690:RDU327691 RNQ327690:RNQ327691 RXM327690:RXM327691 SHI327690:SHI327691 SRE327690:SRE327691 TBA327690:TBA327691 TKW327690:TKW327691 TUS327690:TUS327691 UEO327690:UEO327691 UOK327690:UOK327691 UYG327690:UYG327691 VIC327690:VIC327691 VRY327690:VRY327691 WBU327690:WBU327691 WLQ327690:WLQ327691 WVM327690:WVM327691 E393226:E393227 JA393226:JA393227 SW393226:SW393227 ACS393226:ACS393227 AMO393226:AMO393227 AWK393226:AWK393227 BGG393226:BGG393227 BQC393226:BQC393227 BZY393226:BZY393227 CJU393226:CJU393227 CTQ393226:CTQ393227 DDM393226:DDM393227 DNI393226:DNI393227 DXE393226:DXE393227 EHA393226:EHA393227 EQW393226:EQW393227 FAS393226:FAS393227 FKO393226:FKO393227 FUK393226:FUK393227 GEG393226:GEG393227 GOC393226:GOC393227 GXY393226:GXY393227 HHU393226:HHU393227 HRQ393226:HRQ393227 IBM393226:IBM393227 ILI393226:ILI393227 IVE393226:IVE393227 JFA393226:JFA393227 JOW393226:JOW393227 JYS393226:JYS393227 KIO393226:KIO393227 KSK393226:KSK393227 LCG393226:LCG393227 LMC393226:LMC393227 LVY393226:LVY393227 MFU393226:MFU393227 MPQ393226:MPQ393227 MZM393226:MZM393227 NJI393226:NJI393227 NTE393226:NTE393227 ODA393226:ODA393227 OMW393226:OMW393227 OWS393226:OWS393227 PGO393226:PGO393227 PQK393226:PQK393227 QAG393226:QAG393227 QKC393226:QKC393227 QTY393226:QTY393227 RDU393226:RDU393227 RNQ393226:RNQ393227 RXM393226:RXM393227 SHI393226:SHI393227 SRE393226:SRE393227 TBA393226:TBA393227 TKW393226:TKW393227 TUS393226:TUS393227 UEO393226:UEO393227 UOK393226:UOK393227 UYG393226:UYG393227 VIC393226:VIC393227 VRY393226:VRY393227 WBU393226:WBU393227 WLQ393226:WLQ393227 WVM393226:WVM393227 E458762:E458763 JA458762:JA458763 SW458762:SW458763 ACS458762:ACS458763 AMO458762:AMO458763 AWK458762:AWK458763 BGG458762:BGG458763 BQC458762:BQC458763 BZY458762:BZY458763 CJU458762:CJU458763 CTQ458762:CTQ458763 DDM458762:DDM458763 DNI458762:DNI458763 DXE458762:DXE458763 EHA458762:EHA458763 EQW458762:EQW458763 FAS458762:FAS458763 FKO458762:FKO458763 FUK458762:FUK458763 GEG458762:GEG458763 GOC458762:GOC458763 GXY458762:GXY458763 HHU458762:HHU458763 HRQ458762:HRQ458763 IBM458762:IBM458763 ILI458762:ILI458763 IVE458762:IVE458763 JFA458762:JFA458763 JOW458762:JOW458763 JYS458762:JYS458763 KIO458762:KIO458763 KSK458762:KSK458763 LCG458762:LCG458763 LMC458762:LMC458763 LVY458762:LVY458763 MFU458762:MFU458763 MPQ458762:MPQ458763 MZM458762:MZM458763 NJI458762:NJI458763 NTE458762:NTE458763 ODA458762:ODA458763 OMW458762:OMW458763 OWS458762:OWS458763 PGO458762:PGO458763 PQK458762:PQK458763 QAG458762:QAG458763 QKC458762:QKC458763 QTY458762:QTY458763 RDU458762:RDU458763 RNQ458762:RNQ458763 RXM458762:RXM458763 SHI458762:SHI458763 SRE458762:SRE458763 TBA458762:TBA458763 TKW458762:TKW458763 TUS458762:TUS458763 UEO458762:UEO458763 UOK458762:UOK458763 UYG458762:UYG458763 VIC458762:VIC458763 VRY458762:VRY458763 WBU458762:WBU458763 WLQ458762:WLQ458763 WVM458762:WVM458763 E524298:E524299 JA524298:JA524299 SW524298:SW524299 ACS524298:ACS524299 AMO524298:AMO524299 AWK524298:AWK524299 BGG524298:BGG524299 BQC524298:BQC524299 BZY524298:BZY524299 CJU524298:CJU524299 CTQ524298:CTQ524299 DDM524298:DDM524299 DNI524298:DNI524299 DXE524298:DXE524299 EHA524298:EHA524299 EQW524298:EQW524299 FAS524298:FAS524299 FKO524298:FKO524299 FUK524298:FUK524299 GEG524298:GEG524299 GOC524298:GOC524299 GXY524298:GXY524299 HHU524298:HHU524299 HRQ524298:HRQ524299 IBM524298:IBM524299 ILI524298:ILI524299 IVE524298:IVE524299 JFA524298:JFA524299 JOW524298:JOW524299 JYS524298:JYS524299 KIO524298:KIO524299 KSK524298:KSK524299 LCG524298:LCG524299 LMC524298:LMC524299 LVY524298:LVY524299 MFU524298:MFU524299 MPQ524298:MPQ524299 MZM524298:MZM524299 NJI524298:NJI524299 NTE524298:NTE524299 ODA524298:ODA524299 OMW524298:OMW524299 OWS524298:OWS524299 PGO524298:PGO524299 PQK524298:PQK524299 QAG524298:QAG524299 QKC524298:QKC524299 QTY524298:QTY524299 RDU524298:RDU524299 RNQ524298:RNQ524299 RXM524298:RXM524299 SHI524298:SHI524299 SRE524298:SRE524299 TBA524298:TBA524299 TKW524298:TKW524299 TUS524298:TUS524299 UEO524298:UEO524299 UOK524298:UOK524299 UYG524298:UYG524299 VIC524298:VIC524299 VRY524298:VRY524299 WBU524298:WBU524299 WLQ524298:WLQ524299 WVM524298:WVM524299 E589834:E589835 JA589834:JA589835 SW589834:SW589835 ACS589834:ACS589835 AMO589834:AMO589835 AWK589834:AWK589835 BGG589834:BGG589835 BQC589834:BQC589835 BZY589834:BZY589835 CJU589834:CJU589835 CTQ589834:CTQ589835 DDM589834:DDM589835 DNI589834:DNI589835 DXE589834:DXE589835 EHA589834:EHA589835 EQW589834:EQW589835 FAS589834:FAS589835 FKO589834:FKO589835 FUK589834:FUK589835 GEG589834:GEG589835 GOC589834:GOC589835 GXY589834:GXY589835 HHU589834:HHU589835 HRQ589834:HRQ589835 IBM589834:IBM589835 ILI589834:ILI589835 IVE589834:IVE589835 JFA589834:JFA589835 JOW589834:JOW589835 JYS589834:JYS589835 KIO589834:KIO589835 KSK589834:KSK589835 LCG589834:LCG589835 LMC589834:LMC589835 LVY589834:LVY589835 MFU589834:MFU589835 MPQ589834:MPQ589835 MZM589834:MZM589835 NJI589834:NJI589835 NTE589834:NTE589835 ODA589834:ODA589835 OMW589834:OMW589835 OWS589834:OWS589835 PGO589834:PGO589835 PQK589834:PQK589835 QAG589834:QAG589835 QKC589834:QKC589835 QTY589834:QTY589835 RDU589834:RDU589835 RNQ589834:RNQ589835 RXM589834:RXM589835 SHI589834:SHI589835 SRE589834:SRE589835 TBA589834:TBA589835 TKW589834:TKW589835 TUS589834:TUS589835 UEO589834:UEO589835 UOK589834:UOK589835 UYG589834:UYG589835 VIC589834:VIC589835 VRY589834:VRY589835 WBU589834:WBU589835 WLQ589834:WLQ589835 WVM589834:WVM589835 E655370:E655371 JA655370:JA655371 SW655370:SW655371 ACS655370:ACS655371 AMO655370:AMO655371 AWK655370:AWK655371 BGG655370:BGG655371 BQC655370:BQC655371 BZY655370:BZY655371 CJU655370:CJU655371 CTQ655370:CTQ655371 DDM655370:DDM655371 DNI655370:DNI655371 DXE655370:DXE655371 EHA655370:EHA655371 EQW655370:EQW655371 FAS655370:FAS655371 FKO655370:FKO655371 FUK655370:FUK655371 GEG655370:GEG655371 GOC655370:GOC655371 GXY655370:GXY655371 HHU655370:HHU655371 HRQ655370:HRQ655371 IBM655370:IBM655371 ILI655370:ILI655371 IVE655370:IVE655371 JFA655370:JFA655371 JOW655370:JOW655371 JYS655370:JYS655371 KIO655370:KIO655371 KSK655370:KSK655371 LCG655370:LCG655371 LMC655370:LMC655371 LVY655370:LVY655371 MFU655370:MFU655371 MPQ655370:MPQ655371 MZM655370:MZM655371 NJI655370:NJI655371 NTE655370:NTE655371 ODA655370:ODA655371 OMW655370:OMW655371 OWS655370:OWS655371 PGO655370:PGO655371 PQK655370:PQK655371 QAG655370:QAG655371 QKC655370:QKC655371 QTY655370:QTY655371 RDU655370:RDU655371 RNQ655370:RNQ655371 RXM655370:RXM655371 SHI655370:SHI655371 SRE655370:SRE655371 TBA655370:TBA655371 TKW655370:TKW655371 TUS655370:TUS655371 UEO655370:UEO655371 UOK655370:UOK655371 UYG655370:UYG655371 VIC655370:VIC655371 VRY655370:VRY655371 WBU655370:WBU655371 WLQ655370:WLQ655371 WVM655370:WVM655371 E720906:E720907 JA720906:JA720907 SW720906:SW720907 ACS720906:ACS720907 AMO720906:AMO720907 AWK720906:AWK720907 BGG720906:BGG720907 BQC720906:BQC720907 BZY720906:BZY720907 CJU720906:CJU720907 CTQ720906:CTQ720907 DDM720906:DDM720907 DNI720906:DNI720907 DXE720906:DXE720907 EHA720906:EHA720907 EQW720906:EQW720907 FAS720906:FAS720907 FKO720906:FKO720907 FUK720906:FUK720907 GEG720906:GEG720907 GOC720906:GOC720907 GXY720906:GXY720907 HHU720906:HHU720907 HRQ720906:HRQ720907 IBM720906:IBM720907 ILI720906:ILI720907 IVE720906:IVE720907 JFA720906:JFA720907 JOW720906:JOW720907 JYS720906:JYS720907 KIO720906:KIO720907 KSK720906:KSK720907 LCG720906:LCG720907 LMC720906:LMC720907 LVY720906:LVY720907 MFU720906:MFU720907 MPQ720906:MPQ720907 MZM720906:MZM720907 NJI720906:NJI720907 NTE720906:NTE720907 ODA720906:ODA720907 OMW720906:OMW720907 OWS720906:OWS720907 PGO720906:PGO720907 PQK720906:PQK720907 QAG720906:QAG720907 QKC720906:QKC720907 QTY720906:QTY720907 RDU720906:RDU720907 RNQ720906:RNQ720907 RXM720906:RXM720907 SHI720906:SHI720907 SRE720906:SRE720907 TBA720906:TBA720907 TKW720906:TKW720907 TUS720906:TUS720907 UEO720906:UEO720907 UOK720906:UOK720907 UYG720906:UYG720907 VIC720906:VIC720907 VRY720906:VRY720907 WBU720906:WBU720907 WLQ720906:WLQ720907 WVM720906:WVM720907 E786442:E786443 JA786442:JA786443 SW786442:SW786443 ACS786442:ACS786443 AMO786442:AMO786443 AWK786442:AWK786443 BGG786442:BGG786443 BQC786442:BQC786443 BZY786442:BZY786443 CJU786442:CJU786443 CTQ786442:CTQ786443 DDM786442:DDM786443 DNI786442:DNI786443 DXE786442:DXE786443 EHA786442:EHA786443 EQW786442:EQW786443 FAS786442:FAS786443 FKO786442:FKO786443 FUK786442:FUK786443 GEG786442:GEG786443 GOC786442:GOC786443 GXY786442:GXY786443 HHU786442:HHU786443 HRQ786442:HRQ786443 IBM786442:IBM786443 ILI786442:ILI786443 IVE786442:IVE786443 JFA786442:JFA786443 JOW786442:JOW786443 JYS786442:JYS786443 KIO786442:KIO786443 KSK786442:KSK786443 LCG786442:LCG786443 LMC786442:LMC786443 LVY786442:LVY786443 MFU786442:MFU786443 MPQ786442:MPQ786443 MZM786442:MZM786443 NJI786442:NJI786443 NTE786442:NTE786443 ODA786442:ODA786443 OMW786442:OMW786443 OWS786442:OWS786443 PGO786442:PGO786443 PQK786442:PQK786443 QAG786442:QAG786443 QKC786442:QKC786443 QTY786442:QTY786443 RDU786442:RDU786443 RNQ786442:RNQ786443 RXM786442:RXM786443 SHI786442:SHI786443 SRE786442:SRE786443 TBA786442:TBA786443 TKW786442:TKW786443 TUS786442:TUS786443 UEO786442:UEO786443 UOK786442:UOK786443 UYG786442:UYG786443 VIC786442:VIC786443 VRY786442:VRY786443 WBU786442:WBU786443 WLQ786442:WLQ786443 WVM786442:WVM786443 E851978:E851979 JA851978:JA851979 SW851978:SW851979 ACS851978:ACS851979 AMO851978:AMO851979 AWK851978:AWK851979 BGG851978:BGG851979 BQC851978:BQC851979 BZY851978:BZY851979 CJU851978:CJU851979 CTQ851978:CTQ851979 DDM851978:DDM851979 DNI851978:DNI851979 DXE851978:DXE851979 EHA851978:EHA851979 EQW851978:EQW851979 FAS851978:FAS851979 FKO851978:FKO851979 FUK851978:FUK851979 GEG851978:GEG851979 GOC851978:GOC851979 GXY851978:GXY851979 HHU851978:HHU851979 HRQ851978:HRQ851979 IBM851978:IBM851979 ILI851978:ILI851979 IVE851978:IVE851979 JFA851978:JFA851979 JOW851978:JOW851979 JYS851978:JYS851979 KIO851978:KIO851979 KSK851978:KSK851979 LCG851978:LCG851979 LMC851978:LMC851979 LVY851978:LVY851979 MFU851978:MFU851979 MPQ851978:MPQ851979 MZM851978:MZM851979 NJI851978:NJI851979 NTE851978:NTE851979 ODA851978:ODA851979 OMW851978:OMW851979 OWS851978:OWS851979 PGO851978:PGO851979 PQK851978:PQK851979 QAG851978:QAG851979 QKC851978:QKC851979 QTY851978:QTY851979 RDU851978:RDU851979 RNQ851978:RNQ851979 RXM851978:RXM851979 SHI851978:SHI851979 SRE851978:SRE851979 TBA851978:TBA851979 TKW851978:TKW851979 TUS851978:TUS851979 UEO851978:UEO851979 UOK851978:UOK851979 UYG851978:UYG851979 VIC851978:VIC851979 VRY851978:VRY851979 WBU851978:WBU851979 WLQ851978:WLQ851979 WVM851978:WVM851979 E917514:E917515 JA917514:JA917515 SW917514:SW917515 ACS917514:ACS917515 AMO917514:AMO917515 AWK917514:AWK917515 BGG917514:BGG917515 BQC917514:BQC917515 BZY917514:BZY917515 CJU917514:CJU917515 CTQ917514:CTQ917515 DDM917514:DDM917515 DNI917514:DNI917515 DXE917514:DXE917515 EHA917514:EHA917515 EQW917514:EQW917515 FAS917514:FAS917515 FKO917514:FKO917515 FUK917514:FUK917515 GEG917514:GEG917515 GOC917514:GOC917515 GXY917514:GXY917515 HHU917514:HHU917515 HRQ917514:HRQ917515 IBM917514:IBM917515 ILI917514:ILI917515 IVE917514:IVE917515 JFA917514:JFA917515 JOW917514:JOW917515 JYS917514:JYS917515 KIO917514:KIO917515 KSK917514:KSK917515 LCG917514:LCG917515 LMC917514:LMC917515 LVY917514:LVY917515 MFU917514:MFU917515 MPQ917514:MPQ917515 MZM917514:MZM917515 NJI917514:NJI917515 NTE917514:NTE917515 ODA917514:ODA917515 OMW917514:OMW917515 OWS917514:OWS917515 PGO917514:PGO917515 PQK917514:PQK917515 QAG917514:QAG917515 QKC917514:QKC917515 QTY917514:QTY917515 RDU917514:RDU917515 RNQ917514:RNQ917515 RXM917514:RXM917515 SHI917514:SHI917515 SRE917514:SRE917515 TBA917514:TBA917515 TKW917514:TKW917515 TUS917514:TUS917515 UEO917514:UEO917515 UOK917514:UOK917515 UYG917514:UYG917515 VIC917514:VIC917515 VRY917514:VRY917515 WBU917514:WBU917515 WLQ917514:WLQ917515 WVM917514:WVM917515 E983050:E983051 JA983050:JA983051 SW983050:SW983051 ACS983050:ACS983051 AMO983050:AMO983051 AWK983050:AWK983051 BGG983050:BGG983051 BQC983050:BQC983051 BZY983050:BZY983051 CJU983050:CJU983051 CTQ983050:CTQ983051 DDM983050:DDM983051 DNI983050:DNI983051 DXE983050:DXE983051 EHA983050:EHA983051 EQW983050:EQW983051 FAS983050:FAS983051 FKO983050:FKO983051 FUK983050:FUK983051 GEG983050:GEG983051 GOC983050:GOC983051 GXY983050:GXY983051 HHU983050:HHU983051 HRQ983050:HRQ983051 IBM983050:IBM983051 ILI983050:ILI983051 IVE983050:IVE983051 JFA983050:JFA983051 JOW983050:JOW983051 JYS983050:JYS983051 KIO983050:KIO983051 KSK983050:KSK983051 LCG983050:LCG983051 LMC983050:LMC983051 LVY983050:LVY983051 MFU983050:MFU983051 MPQ983050:MPQ983051 MZM983050:MZM983051 NJI983050:NJI983051 NTE983050:NTE983051 ODA983050:ODA983051 OMW983050:OMW983051 OWS983050:OWS983051 PGO983050:PGO983051 PQK983050:PQK983051 QAG983050:QAG983051 QKC983050:QKC983051 QTY983050:QTY983051 RDU983050:RDU983051 RNQ983050:RNQ983051 RXM983050:RXM983051 SHI983050:SHI983051 SRE983050:SRE983051 TBA983050:TBA983051 TKW983050:TKW983051 TUS983050:TUS983051 UEO983050:UEO983051 UOK983050:UOK983051 UYG983050:UYG983051 VIC983050:VIC983051 VRY983050:VRY983051 WBU983050:WBU983051 WLQ983050:WLQ983051 WVM983050:WVM983051 E65540:E65543 JA65540:JA65543 SW65540:SW65543 ACS65540:ACS65543 AMO65540:AMO65543 AWK65540:AWK65543 BGG65540:BGG65543 BQC65540:BQC65543 BZY65540:BZY65543 CJU65540:CJU65543 CTQ65540:CTQ65543 DDM65540:DDM65543 DNI65540:DNI65543 DXE65540:DXE65543 EHA65540:EHA65543 EQW65540:EQW65543 FAS65540:FAS65543 FKO65540:FKO65543 FUK65540:FUK65543 GEG65540:GEG65543 GOC65540:GOC65543 GXY65540:GXY65543 HHU65540:HHU65543 HRQ65540:HRQ65543 IBM65540:IBM65543 ILI65540:ILI65543 IVE65540:IVE65543 JFA65540:JFA65543 JOW65540:JOW65543 JYS65540:JYS65543 KIO65540:KIO65543 KSK65540:KSK65543 LCG65540:LCG65543 LMC65540:LMC65543 LVY65540:LVY65543 MFU65540:MFU65543 MPQ65540:MPQ65543 MZM65540:MZM65543 NJI65540:NJI65543 NTE65540:NTE65543 ODA65540:ODA65543 OMW65540:OMW65543 OWS65540:OWS65543 PGO65540:PGO65543 PQK65540:PQK65543 QAG65540:QAG65543 QKC65540:QKC65543 QTY65540:QTY65543 RDU65540:RDU65543 RNQ65540:RNQ65543 RXM65540:RXM65543 SHI65540:SHI65543 SRE65540:SRE65543 TBA65540:TBA65543 TKW65540:TKW65543 TUS65540:TUS65543 UEO65540:UEO65543 UOK65540:UOK65543 UYG65540:UYG65543 VIC65540:VIC65543 VRY65540:VRY65543 WBU65540:WBU65543 WLQ65540:WLQ65543 WVM65540:WVM65543 E131076:E131079 JA131076:JA131079 SW131076:SW131079 ACS131076:ACS131079 AMO131076:AMO131079 AWK131076:AWK131079 BGG131076:BGG131079 BQC131076:BQC131079 BZY131076:BZY131079 CJU131076:CJU131079 CTQ131076:CTQ131079 DDM131076:DDM131079 DNI131076:DNI131079 DXE131076:DXE131079 EHA131076:EHA131079 EQW131076:EQW131079 FAS131076:FAS131079 FKO131076:FKO131079 FUK131076:FUK131079 GEG131076:GEG131079 GOC131076:GOC131079 GXY131076:GXY131079 HHU131076:HHU131079 HRQ131076:HRQ131079 IBM131076:IBM131079 ILI131076:ILI131079 IVE131076:IVE131079 JFA131076:JFA131079 JOW131076:JOW131079 JYS131076:JYS131079 KIO131076:KIO131079 KSK131076:KSK131079 LCG131076:LCG131079 LMC131076:LMC131079 LVY131076:LVY131079 MFU131076:MFU131079 MPQ131076:MPQ131079 MZM131076:MZM131079 NJI131076:NJI131079 NTE131076:NTE131079 ODA131076:ODA131079 OMW131076:OMW131079 OWS131076:OWS131079 PGO131076:PGO131079 PQK131076:PQK131079 QAG131076:QAG131079 QKC131076:QKC131079 QTY131076:QTY131079 RDU131076:RDU131079 RNQ131076:RNQ131079 RXM131076:RXM131079 SHI131076:SHI131079 SRE131076:SRE131079 TBA131076:TBA131079 TKW131076:TKW131079 TUS131076:TUS131079 UEO131076:UEO131079 UOK131076:UOK131079 UYG131076:UYG131079 VIC131076:VIC131079 VRY131076:VRY131079 WBU131076:WBU131079 WLQ131076:WLQ131079 WVM131076:WVM131079 E196612:E196615 JA196612:JA196615 SW196612:SW196615 ACS196612:ACS196615 AMO196612:AMO196615 AWK196612:AWK196615 BGG196612:BGG196615 BQC196612:BQC196615 BZY196612:BZY196615 CJU196612:CJU196615 CTQ196612:CTQ196615 DDM196612:DDM196615 DNI196612:DNI196615 DXE196612:DXE196615 EHA196612:EHA196615 EQW196612:EQW196615 FAS196612:FAS196615 FKO196612:FKO196615 FUK196612:FUK196615 GEG196612:GEG196615 GOC196612:GOC196615 GXY196612:GXY196615 HHU196612:HHU196615 HRQ196612:HRQ196615 IBM196612:IBM196615 ILI196612:ILI196615 IVE196612:IVE196615 JFA196612:JFA196615 JOW196612:JOW196615 JYS196612:JYS196615 KIO196612:KIO196615 KSK196612:KSK196615 LCG196612:LCG196615 LMC196612:LMC196615 LVY196612:LVY196615 MFU196612:MFU196615 MPQ196612:MPQ196615 MZM196612:MZM196615 NJI196612:NJI196615 NTE196612:NTE196615 ODA196612:ODA196615 OMW196612:OMW196615 OWS196612:OWS196615 PGO196612:PGO196615 PQK196612:PQK196615 QAG196612:QAG196615 QKC196612:QKC196615 QTY196612:QTY196615 RDU196612:RDU196615 RNQ196612:RNQ196615 RXM196612:RXM196615 SHI196612:SHI196615 SRE196612:SRE196615 TBA196612:TBA196615 TKW196612:TKW196615 TUS196612:TUS196615 UEO196612:UEO196615 UOK196612:UOK196615 UYG196612:UYG196615 VIC196612:VIC196615 VRY196612:VRY196615 WBU196612:WBU196615 WLQ196612:WLQ196615 WVM196612:WVM196615 E262148:E262151 JA262148:JA262151 SW262148:SW262151 ACS262148:ACS262151 AMO262148:AMO262151 AWK262148:AWK262151 BGG262148:BGG262151 BQC262148:BQC262151 BZY262148:BZY262151 CJU262148:CJU262151 CTQ262148:CTQ262151 DDM262148:DDM262151 DNI262148:DNI262151 DXE262148:DXE262151 EHA262148:EHA262151 EQW262148:EQW262151 FAS262148:FAS262151 FKO262148:FKO262151 FUK262148:FUK262151 GEG262148:GEG262151 GOC262148:GOC262151 GXY262148:GXY262151 HHU262148:HHU262151 HRQ262148:HRQ262151 IBM262148:IBM262151 ILI262148:ILI262151 IVE262148:IVE262151 JFA262148:JFA262151 JOW262148:JOW262151 JYS262148:JYS262151 KIO262148:KIO262151 KSK262148:KSK262151 LCG262148:LCG262151 LMC262148:LMC262151 LVY262148:LVY262151 MFU262148:MFU262151 MPQ262148:MPQ262151 MZM262148:MZM262151 NJI262148:NJI262151 NTE262148:NTE262151 ODA262148:ODA262151 OMW262148:OMW262151 OWS262148:OWS262151 PGO262148:PGO262151 PQK262148:PQK262151 QAG262148:QAG262151 QKC262148:QKC262151 QTY262148:QTY262151 RDU262148:RDU262151 RNQ262148:RNQ262151 RXM262148:RXM262151 SHI262148:SHI262151 SRE262148:SRE262151 TBA262148:TBA262151 TKW262148:TKW262151 TUS262148:TUS262151 UEO262148:UEO262151 UOK262148:UOK262151 UYG262148:UYG262151 VIC262148:VIC262151 VRY262148:VRY262151 WBU262148:WBU262151 WLQ262148:WLQ262151 WVM262148:WVM262151 E327684:E327687 JA327684:JA327687 SW327684:SW327687 ACS327684:ACS327687 AMO327684:AMO327687 AWK327684:AWK327687 BGG327684:BGG327687 BQC327684:BQC327687 BZY327684:BZY327687 CJU327684:CJU327687 CTQ327684:CTQ327687 DDM327684:DDM327687 DNI327684:DNI327687 DXE327684:DXE327687 EHA327684:EHA327687 EQW327684:EQW327687 FAS327684:FAS327687 FKO327684:FKO327687 FUK327684:FUK327687 GEG327684:GEG327687 GOC327684:GOC327687 GXY327684:GXY327687 HHU327684:HHU327687 HRQ327684:HRQ327687 IBM327684:IBM327687 ILI327684:ILI327687 IVE327684:IVE327687 JFA327684:JFA327687 JOW327684:JOW327687 JYS327684:JYS327687 KIO327684:KIO327687 KSK327684:KSK327687 LCG327684:LCG327687 LMC327684:LMC327687 LVY327684:LVY327687 MFU327684:MFU327687 MPQ327684:MPQ327687 MZM327684:MZM327687 NJI327684:NJI327687 NTE327684:NTE327687 ODA327684:ODA327687 OMW327684:OMW327687 OWS327684:OWS327687 PGO327684:PGO327687 PQK327684:PQK327687 QAG327684:QAG327687 QKC327684:QKC327687 QTY327684:QTY327687 RDU327684:RDU327687 RNQ327684:RNQ327687 RXM327684:RXM327687 SHI327684:SHI327687 SRE327684:SRE327687 TBA327684:TBA327687 TKW327684:TKW327687 TUS327684:TUS327687 UEO327684:UEO327687 UOK327684:UOK327687 UYG327684:UYG327687 VIC327684:VIC327687 VRY327684:VRY327687 WBU327684:WBU327687 WLQ327684:WLQ327687 WVM327684:WVM327687 E393220:E393223 JA393220:JA393223 SW393220:SW393223 ACS393220:ACS393223 AMO393220:AMO393223 AWK393220:AWK393223 BGG393220:BGG393223 BQC393220:BQC393223 BZY393220:BZY393223 CJU393220:CJU393223 CTQ393220:CTQ393223 DDM393220:DDM393223 DNI393220:DNI393223 DXE393220:DXE393223 EHA393220:EHA393223 EQW393220:EQW393223 FAS393220:FAS393223 FKO393220:FKO393223 FUK393220:FUK393223 GEG393220:GEG393223 GOC393220:GOC393223 GXY393220:GXY393223 HHU393220:HHU393223 HRQ393220:HRQ393223 IBM393220:IBM393223 ILI393220:ILI393223 IVE393220:IVE393223 JFA393220:JFA393223 JOW393220:JOW393223 JYS393220:JYS393223 KIO393220:KIO393223 KSK393220:KSK393223 LCG393220:LCG393223 LMC393220:LMC393223 LVY393220:LVY393223 MFU393220:MFU393223 MPQ393220:MPQ393223 MZM393220:MZM393223 NJI393220:NJI393223 NTE393220:NTE393223 ODA393220:ODA393223 OMW393220:OMW393223 OWS393220:OWS393223 PGO393220:PGO393223 PQK393220:PQK393223 QAG393220:QAG393223 QKC393220:QKC393223 QTY393220:QTY393223 RDU393220:RDU393223 RNQ393220:RNQ393223 RXM393220:RXM393223 SHI393220:SHI393223 SRE393220:SRE393223 TBA393220:TBA393223 TKW393220:TKW393223 TUS393220:TUS393223 UEO393220:UEO393223 UOK393220:UOK393223 UYG393220:UYG393223 VIC393220:VIC393223 VRY393220:VRY393223 WBU393220:WBU393223 WLQ393220:WLQ393223 WVM393220:WVM393223 E458756:E458759 JA458756:JA458759 SW458756:SW458759 ACS458756:ACS458759 AMO458756:AMO458759 AWK458756:AWK458759 BGG458756:BGG458759 BQC458756:BQC458759 BZY458756:BZY458759 CJU458756:CJU458759 CTQ458756:CTQ458759 DDM458756:DDM458759 DNI458756:DNI458759 DXE458756:DXE458759 EHA458756:EHA458759 EQW458756:EQW458759 FAS458756:FAS458759 FKO458756:FKO458759 FUK458756:FUK458759 GEG458756:GEG458759 GOC458756:GOC458759 GXY458756:GXY458759 HHU458756:HHU458759 HRQ458756:HRQ458759 IBM458756:IBM458759 ILI458756:ILI458759 IVE458756:IVE458759 JFA458756:JFA458759 JOW458756:JOW458759 JYS458756:JYS458759 KIO458756:KIO458759 KSK458756:KSK458759 LCG458756:LCG458759 LMC458756:LMC458759 LVY458756:LVY458759 MFU458756:MFU458759 MPQ458756:MPQ458759 MZM458756:MZM458759 NJI458756:NJI458759 NTE458756:NTE458759 ODA458756:ODA458759 OMW458756:OMW458759 OWS458756:OWS458759 PGO458756:PGO458759 PQK458756:PQK458759 QAG458756:QAG458759 QKC458756:QKC458759 QTY458756:QTY458759 RDU458756:RDU458759 RNQ458756:RNQ458759 RXM458756:RXM458759 SHI458756:SHI458759 SRE458756:SRE458759 TBA458756:TBA458759 TKW458756:TKW458759 TUS458756:TUS458759 UEO458756:UEO458759 UOK458756:UOK458759 UYG458756:UYG458759 VIC458756:VIC458759 VRY458756:VRY458759 WBU458756:WBU458759 WLQ458756:WLQ458759 WVM458756:WVM458759 E524292:E524295 JA524292:JA524295 SW524292:SW524295 ACS524292:ACS524295 AMO524292:AMO524295 AWK524292:AWK524295 BGG524292:BGG524295 BQC524292:BQC524295 BZY524292:BZY524295 CJU524292:CJU524295 CTQ524292:CTQ524295 DDM524292:DDM524295 DNI524292:DNI524295 DXE524292:DXE524295 EHA524292:EHA524295 EQW524292:EQW524295 FAS524292:FAS524295 FKO524292:FKO524295 FUK524292:FUK524295 GEG524292:GEG524295 GOC524292:GOC524295 GXY524292:GXY524295 HHU524292:HHU524295 HRQ524292:HRQ524295 IBM524292:IBM524295 ILI524292:ILI524295 IVE524292:IVE524295 JFA524292:JFA524295 JOW524292:JOW524295 JYS524292:JYS524295 KIO524292:KIO524295 KSK524292:KSK524295 LCG524292:LCG524295 LMC524292:LMC524295 LVY524292:LVY524295 MFU524292:MFU524295 MPQ524292:MPQ524295 MZM524292:MZM524295 NJI524292:NJI524295 NTE524292:NTE524295 ODA524292:ODA524295 OMW524292:OMW524295 OWS524292:OWS524295 PGO524292:PGO524295 PQK524292:PQK524295 QAG524292:QAG524295 QKC524292:QKC524295 QTY524292:QTY524295 RDU524292:RDU524295 RNQ524292:RNQ524295 RXM524292:RXM524295 SHI524292:SHI524295 SRE524292:SRE524295 TBA524292:TBA524295 TKW524292:TKW524295 TUS524292:TUS524295 UEO524292:UEO524295 UOK524292:UOK524295 UYG524292:UYG524295 VIC524292:VIC524295 VRY524292:VRY524295 WBU524292:WBU524295 WLQ524292:WLQ524295 WVM524292:WVM524295 E589828:E589831 JA589828:JA589831 SW589828:SW589831 ACS589828:ACS589831 AMO589828:AMO589831 AWK589828:AWK589831 BGG589828:BGG589831 BQC589828:BQC589831 BZY589828:BZY589831 CJU589828:CJU589831 CTQ589828:CTQ589831 DDM589828:DDM589831 DNI589828:DNI589831 DXE589828:DXE589831 EHA589828:EHA589831 EQW589828:EQW589831 FAS589828:FAS589831 FKO589828:FKO589831 FUK589828:FUK589831 GEG589828:GEG589831 GOC589828:GOC589831 GXY589828:GXY589831 HHU589828:HHU589831 HRQ589828:HRQ589831 IBM589828:IBM589831 ILI589828:ILI589831 IVE589828:IVE589831 JFA589828:JFA589831 JOW589828:JOW589831 JYS589828:JYS589831 KIO589828:KIO589831 KSK589828:KSK589831 LCG589828:LCG589831 LMC589828:LMC589831 LVY589828:LVY589831 MFU589828:MFU589831 MPQ589828:MPQ589831 MZM589828:MZM589831 NJI589828:NJI589831 NTE589828:NTE589831 ODA589828:ODA589831 OMW589828:OMW589831 OWS589828:OWS589831 PGO589828:PGO589831 PQK589828:PQK589831 QAG589828:QAG589831 QKC589828:QKC589831 QTY589828:QTY589831 RDU589828:RDU589831 RNQ589828:RNQ589831 RXM589828:RXM589831 SHI589828:SHI589831 SRE589828:SRE589831 TBA589828:TBA589831 TKW589828:TKW589831 TUS589828:TUS589831 UEO589828:UEO589831 UOK589828:UOK589831 UYG589828:UYG589831 VIC589828:VIC589831 VRY589828:VRY589831 WBU589828:WBU589831 WLQ589828:WLQ589831 WVM589828:WVM589831 E655364:E655367 JA655364:JA655367 SW655364:SW655367 ACS655364:ACS655367 AMO655364:AMO655367 AWK655364:AWK655367 BGG655364:BGG655367 BQC655364:BQC655367 BZY655364:BZY655367 CJU655364:CJU655367 CTQ655364:CTQ655367 DDM655364:DDM655367 DNI655364:DNI655367 DXE655364:DXE655367 EHA655364:EHA655367 EQW655364:EQW655367 FAS655364:FAS655367 FKO655364:FKO655367 FUK655364:FUK655367 GEG655364:GEG655367 GOC655364:GOC655367 GXY655364:GXY655367 HHU655364:HHU655367 HRQ655364:HRQ655367 IBM655364:IBM655367 ILI655364:ILI655367 IVE655364:IVE655367 JFA655364:JFA655367 JOW655364:JOW655367 JYS655364:JYS655367 KIO655364:KIO655367 KSK655364:KSK655367 LCG655364:LCG655367 LMC655364:LMC655367 LVY655364:LVY655367 MFU655364:MFU655367 MPQ655364:MPQ655367 MZM655364:MZM655367 NJI655364:NJI655367 NTE655364:NTE655367 ODA655364:ODA655367 OMW655364:OMW655367 OWS655364:OWS655367 PGO655364:PGO655367 PQK655364:PQK655367 QAG655364:QAG655367 QKC655364:QKC655367 QTY655364:QTY655367 RDU655364:RDU655367 RNQ655364:RNQ655367 RXM655364:RXM655367 SHI655364:SHI655367 SRE655364:SRE655367 TBA655364:TBA655367 TKW655364:TKW655367 TUS655364:TUS655367 UEO655364:UEO655367 UOK655364:UOK655367 UYG655364:UYG655367 VIC655364:VIC655367 VRY655364:VRY655367 WBU655364:WBU655367 WLQ655364:WLQ655367 WVM655364:WVM655367 E720900:E720903 JA720900:JA720903 SW720900:SW720903 ACS720900:ACS720903 AMO720900:AMO720903 AWK720900:AWK720903 BGG720900:BGG720903 BQC720900:BQC720903 BZY720900:BZY720903 CJU720900:CJU720903 CTQ720900:CTQ720903 DDM720900:DDM720903 DNI720900:DNI720903 DXE720900:DXE720903 EHA720900:EHA720903 EQW720900:EQW720903 FAS720900:FAS720903 FKO720900:FKO720903 FUK720900:FUK720903 GEG720900:GEG720903 GOC720900:GOC720903 GXY720900:GXY720903 HHU720900:HHU720903 HRQ720900:HRQ720903 IBM720900:IBM720903 ILI720900:ILI720903 IVE720900:IVE720903 JFA720900:JFA720903 JOW720900:JOW720903 JYS720900:JYS720903 KIO720900:KIO720903 KSK720900:KSK720903 LCG720900:LCG720903 LMC720900:LMC720903 LVY720900:LVY720903 MFU720900:MFU720903 MPQ720900:MPQ720903 MZM720900:MZM720903 NJI720900:NJI720903 NTE720900:NTE720903 ODA720900:ODA720903 OMW720900:OMW720903 OWS720900:OWS720903 PGO720900:PGO720903 PQK720900:PQK720903 QAG720900:QAG720903 QKC720900:QKC720903 QTY720900:QTY720903 RDU720900:RDU720903 RNQ720900:RNQ720903 RXM720900:RXM720903 SHI720900:SHI720903 SRE720900:SRE720903 TBA720900:TBA720903 TKW720900:TKW720903 TUS720900:TUS720903 UEO720900:UEO720903 UOK720900:UOK720903 UYG720900:UYG720903 VIC720900:VIC720903 VRY720900:VRY720903 WBU720900:WBU720903 WLQ720900:WLQ720903 WVM720900:WVM720903 E786436:E786439 JA786436:JA786439 SW786436:SW786439 ACS786436:ACS786439 AMO786436:AMO786439 AWK786436:AWK786439 BGG786436:BGG786439 BQC786436:BQC786439 BZY786436:BZY786439 CJU786436:CJU786439 CTQ786436:CTQ786439 DDM786436:DDM786439 DNI786436:DNI786439 DXE786436:DXE786439 EHA786436:EHA786439 EQW786436:EQW786439 FAS786436:FAS786439 FKO786436:FKO786439 FUK786436:FUK786439 GEG786436:GEG786439 GOC786436:GOC786439 GXY786436:GXY786439 HHU786436:HHU786439 HRQ786436:HRQ786439 IBM786436:IBM786439 ILI786436:ILI786439 IVE786436:IVE786439 JFA786436:JFA786439 JOW786436:JOW786439 JYS786436:JYS786439 KIO786436:KIO786439 KSK786436:KSK786439 LCG786436:LCG786439 LMC786436:LMC786439 LVY786436:LVY786439 MFU786436:MFU786439 MPQ786436:MPQ786439 MZM786436:MZM786439 NJI786436:NJI786439 NTE786436:NTE786439 ODA786436:ODA786439 OMW786436:OMW786439 OWS786436:OWS786439 PGO786436:PGO786439 PQK786436:PQK786439 QAG786436:QAG786439 QKC786436:QKC786439 QTY786436:QTY786439 RDU786436:RDU786439 RNQ786436:RNQ786439 RXM786436:RXM786439 SHI786436:SHI786439 SRE786436:SRE786439 TBA786436:TBA786439 TKW786436:TKW786439 TUS786436:TUS786439 UEO786436:UEO786439 UOK786436:UOK786439 UYG786436:UYG786439 VIC786436:VIC786439 VRY786436:VRY786439 WBU786436:WBU786439 WLQ786436:WLQ786439 WVM786436:WVM786439 E851972:E851975 JA851972:JA851975 SW851972:SW851975 ACS851972:ACS851975 AMO851972:AMO851975 AWK851972:AWK851975 BGG851972:BGG851975 BQC851972:BQC851975 BZY851972:BZY851975 CJU851972:CJU851975 CTQ851972:CTQ851975 DDM851972:DDM851975 DNI851972:DNI851975 DXE851972:DXE851975 EHA851972:EHA851975 EQW851972:EQW851975 FAS851972:FAS851975 FKO851972:FKO851975 FUK851972:FUK851975 GEG851972:GEG851975 GOC851972:GOC851975 GXY851972:GXY851975 HHU851972:HHU851975 HRQ851972:HRQ851975 IBM851972:IBM851975 ILI851972:ILI851975 IVE851972:IVE851975 JFA851972:JFA851975 JOW851972:JOW851975 JYS851972:JYS851975 KIO851972:KIO851975 KSK851972:KSK851975 LCG851972:LCG851975 LMC851972:LMC851975 LVY851972:LVY851975 MFU851972:MFU851975 MPQ851972:MPQ851975 MZM851972:MZM851975 NJI851972:NJI851975 NTE851972:NTE851975 ODA851972:ODA851975 OMW851972:OMW851975 OWS851972:OWS851975 PGO851972:PGO851975 PQK851972:PQK851975 QAG851972:QAG851975 QKC851972:QKC851975 QTY851972:QTY851975 RDU851972:RDU851975 RNQ851972:RNQ851975 RXM851972:RXM851975 SHI851972:SHI851975 SRE851972:SRE851975 TBA851972:TBA851975 TKW851972:TKW851975 TUS851972:TUS851975 UEO851972:UEO851975 UOK851972:UOK851975 UYG851972:UYG851975 VIC851972:VIC851975 VRY851972:VRY851975 WBU851972:WBU851975 WLQ851972:WLQ851975 WVM851972:WVM851975 E917508:E917511 JA917508:JA917511 SW917508:SW917511 ACS917508:ACS917511 AMO917508:AMO917511 AWK917508:AWK917511 BGG917508:BGG917511 BQC917508:BQC917511 BZY917508:BZY917511 CJU917508:CJU917511 CTQ917508:CTQ917511 DDM917508:DDM917511 DNI917508:DNI917511 DXE917508:DXE917511 EHA917508:EHA917511 EQW917508:EQW917511 FAS917508:FAS917511 FKO917508:FKO917511 FUK917508:FUK917511 GEG917508:GEG917511 GOC917508:GOC917511 GXY917508:GXY917511 HHU917508:HHU917511 HRQ917508:HRQ917511 IBM917508:IBM917511 ILI917508:ILI917511 IVE917508:IVE917511 JFA917508:JFA917511 JOW917508:JOW917511 JYS917508:JYS917511 KIO917508:KIO917511 KSK917508:KSK917511 LCG917508:LCG917511 LMC917508:LMC917511 LVY917508:LVY917511 MFU917508:MFU917511 MPQ917508:MPQ917511 MZM917508:MZM917511 NJI917508:NJI917511 NTE917508:NTE917511 ODA917508:ODA917511 OMW917508:OMW917511 OWS917508:OWS917511 PGO917508:PGO917511 PQK917508:PQK917511 QAG917508:QAG917511 QKC917508:QKC917511 QTY917508:QTY917511 RDU917508:RDU917511 RNQ917508:RNQ917511 RXM917508:RXM917511 SHI917508:SHI917511 SRE917508:SRE917511 TBA917508:TBA917511 TKW917508:TKW917511 TUS917508:TUS917511 UEO917508:UEO917511 UOK917508:UOK917511 UYG917508:UYG917511 VIC917508:VIC917511 VRY917508:VRY917511 WBU917508:WBU917511 WLQ917508:WLQ917511 WVM917508:WVM917511 E983044:E983047 JA983044:JA983047 SW983044:SW983047 ACS983044:ACS983047 AMO983044:AMO983047 AWK983044:AWK983047 BGG983044:BGG983047 BQC983044:BQC983047 BZY983044:BZY983047 CJU983044:CJU983047 CTQ983044:CTQ983047 DDM983044:DDM983047 DNI983044:DNI983047 DXE983044:DXE983047 EHA983044:EHA983047 EQW983044:EQW983047 FAS983044:FAS983047 FKO983044:FKO983047 FUK983044:FUK983047 GEG983044:GEG983047 GOC983044:GOC983047 GXY983044:GXY983047 HHU983044:HHU983047 HRQ983044:HRQ983047 IBM983044:IBM983047 ILI983044:ILI983047 IVE983044:IVE983047 JFA983044:JFA983047 JOW983044:JOW983047 JYS983044:JYS983047 KIO983044:KIO983047 KSK983044:KSK983047 LCG983044:LCG983047 LMC983044:LMC983047 LVY983044:LVY983047 MFU983044:MFU983047 MPQ983044:MPQ983047 MZM983044:MZM983047 NJI983044:NJI983047 NTE983044:NTE983047 ODA983044:ODA983047 OMW983044:OMW983047 OWS983044:OWS983047 PGO983044:PGO983047 PQK983044:PQK983047 QAG983044:QAG983047 QKC983044:QKC983047 QTY983044:QTY983047 RDU983044:RDU983047 RNQ983044:RNQ983047 RXM983044:RXM983047 SHI983044:SHI983047 SRE983044:SRE983047 TBA983044:TBA983047 TKW983044:TKW983047 TUS983044:TUS983047 UEO983044:UEO983047 UOK983044:UOK983047 UYG983044:UYG983047 VIC983044:VIC983047 VRY983044:VRY983047 WBU983044:WBU983047 WLQ983044:WLQ983047 WVM983044:WVM983047 E16:E17 JA16:JA17 SW16:SW17 ACS16:ACS17 AMO16:AMO17 AWK16:AWK17 BGG16:BGG17 BQC16:BQC17 BZY16:BZY17 CJU16:CJU17 CTQ16:CTQ17 DDM16:DDM17 DNI16:DNI17 DXE16:DXE17 EHA16:EHA17 EQW16:EQW17 FAS16:FAS17 FKO16:FKO17 FUK16:FUK17 GEG16:GEG17 GOC16:GOC17 GXY16:GXY17 HHU16:HHU17 HRQ16:HRQ17 IBM16:IBM17 ILI16:ILI17 IVE16:IVE17 JFA16:JFA17 JOW16:JOW17 JYS16:JYS17 KIO16:KIO17 KSK16:KSK17 LCG16:LCG17 LMC16:LMC17 LVY16:LVY17 MFU16:MFU17 MPQ16:MPQ17 MZM16:MZM17 NJI16:NJI17 NTE16:NTE17 ODA16:ODA17 OMW16:OMW17 OWS16:OWS17 PGO16:PGO17 PQK16:PQK17 QAG16:QAG17 QKC16:QKC17 QTY16:QTY17 RDU16:RDU17 RNQ16:RNQ17 RXM16:RXM17 SHI16:SHI17 SRE16:SRE17 TBA16:TBA17 TKW16:TKW17 TUS16:TUS17 UEO16:UEO17 UOK16:UOK17 UYG16:UYG17 VIC16:VIC17 VRY16:VRY17 WBU16:WBU17 WLQ16:WLQ17 WVM16:WVM17 E65525:E65526 JA65525:JA65526 SW65525:SW65526 ACS65525:ACS65526 AMO65525:AMO65526 AWK65525:AWK65526 BGG65525:BGG65526 BQC65525:BQC65526 BZY65525:BZY65526 CJU65525:CJU65526 CTQ65525:CTQ65526 DDM65525:DDM65526 DNI65525:DNI65526 DXE65525:DXE65526 EHA65525:EHA65526 EQW65525:EQW65526 FAS65525:FAS65526 FKO65525:FKO65526 FUK65525:FUK65526 GEG65525:GEG65526 GOC65525:GOC65526 GXY65525:GXY65526 HHU65525:HHU65526 HRQ65525:HRQ65526 IBM65525:IBM65526 ILI65525:ILI65526 IVE65525:IVE65526 JFA65525:JFA65526 JOW65525:JOW65526 JYS65525:JYS65526 KIO65525:KIO65526 KSK65525:KSK65526 LCG65525:LCG65526 LMC65525:LMC65526 LVY65525:LVY65526 MFU65525:MFU65526 MPQ65525:MPQ65526 MZM65525:MZM65526 NJI65525:NJI65526 NTE65525:NTE65526 ODA65525:ODA65526 OMW65525:OMW65526 OWS65525:OWS65526 PGO65525:PGO65526 PQK65525:PQK65526 QAG65525:QAG65526 QKC65525:QKC65526 QTY65525:QTY65526 RDU65525:RDU65526 RNQ65525:RNQ65526 RXM65525:RXM65526 SHI65525:SHI65526 SRE65525:SRE65526 TBA65525:TBA65526 TKW65525:TKW65526 TUS65525:TUS65526 UEO65525:UEO65526 UOK65525:UOK65526 UYG65525:UYG65526 VIC65525:VIC65526 VRY65525:VRY65526 WBU65525:WBU65526 WLQ65525:WLQ65526 WVM65525:WVM65526 E131061:E131062 JA131061:JA131062 SW131061:SW131062 ACS131061:ACS131062 AMO131061:AMO131062 AWK131061:AWK131062 BGG131061:BGG131062 BQC131061:BQC131062 BZY131061:BZY131062 CJU131061:CJU131062 CTQ131061:CTQ131062 DDM131061:DDM131062 DNI131061:DNI131062 DXE131061:DXE131062 EHA131061:EHA131062 EQW131061:EQW131062 FAS131061:FAS131062 FKO131061:FKO131062 FUK131061:FUK131062 GEG131061:GEG131062 GOC131061:GOC131062 GXY131061:GXY131062 HHU131061:HHU131062 HRQ131061:HRQ131062 IBM131061:IBM131062 ILI131061:ILI131062 IVE131061:IVE131062 JFA131061:JFA131062 JOW131061:JOW131062 JYS131061:JYS131062 KIO131061:KIO131062 KSK131061:KSK131062 LCG131061:LCG131062 LMC131061:LMC131062 LVY131061:LVY131062 MFU131061:MFU131062 MPQ131061:MPQ131062 MZM131061:MZM131062 NJI131061:NJI131062 NTE131061:NTE131062 ODA131061:ODA131062 OMW131061:OMW131062 OWS131061:OWS131062 PGO131061:PGO131062 PQK131061:PQK131062 QAG131061:QAG131062 QKC131061:QKC131062 QTY131061:QTY131062 RDU131061:RDU131062 RNQ131061:RNQ131062 RXM131061:RXM131062 SHI131061:SHI131062 SRE131061:SRE131062 TBA131061:TBA131062 TKW131061:TKW131062 TUS131061:TUS131062 UEO131061:UEO131062 UOK131061:UOK131062 UYG131061:UYG131062 VIC131061:VIC131062 VRY131061:VRY131062 WBU131061:WBU131062 WLQ131061:WLQ131062 WVM131061:WVM131062 E196597:E196598 JA196597:JA196598 SW196597:SW196598 ACS196597:ACS196598 AMO196597:AMO196598 AWK196597:AWK196598 BGG196597:BGG196598 BQC196597:BQC196598 BZY196597:BZY196598 CJU196597:CJU196598 CTQ196597:CTQ196598 DDM196597:DDM196598 DNI196597:DNI196598 DXE196597:DXE196598 EHA196597:EHA196598 EQW196597:EQW196598 FAS196597:FAS196598 FKO196597:FKO196598 FUK196597:FUK196598 GEG196597:GEG196598 GOC196597:GOC196598 GXY196597:GXY196598 HHU196597:HHU196598 HRQ196597:HRQ196598 IBM196597:IBM196598 ILI196597:ILI196598 IVE196597:IVE196598 JFA196597:JFA196598 JOW196597:JOW196598 JYS196597:JYS196598 KIO196597:KIO196598 KSK196597:KSK196598 LCG196597:LCG196598 LMC196597:LMC196598 LVY196597:LVY196598 MFU196597:MFU196598 MPQ196597:MPQ196598 MZM196597:MZM196598 NJI196597:NJI196598 NTE196597:NTE196598 ODA196597:ODA196598 OMW196597:OMW196598 OWS196597:OWS196598 PGO196597:PGO196598 PQK196597:PQK196598 QAG196597:QAG196598 QKC196597:QKC196598 QTY196597:QTY196598 RDU196597:RDU196598 RNQ196597:RNQ196598 RXM196597:RXM196598 SHI196597:SHI196598 SRE196597:SRE196598 TBA196597:TBA196598 TKW196597:TKW196598 TUS196597:TUS196598 UEO196597:UEO196598 UOK196597:UOK196598 UYG196597:UYG196598 VIC196597:VIC196598 VRY196597:VRY196598 WBU196597:WBU196598 WLQ196597:WLQ196598 WVM196597:WVM196598 E262133:E262134 JA262133:JA262134 SW262133:SW262134 ACS262133:ACS262134 AMO262133:AMO262134 AWK262133:AWK262134 BGG262133:BGG262134 BQC262133:BQC262134 BZY262133:BZY262134 CJU262133:CJU262134 CTQ262133:CTQ262134 DDM262133:DDM262134 DNI262133:DNI262134 DXE262133:DXE262134 EHA262133:EHA262134 EQW262133:EQW262134 FAS262133:FAS262134 FKO262133:FKO262134 FUK262133:FUK262134 GEG262133:GEG262134 GOC262133:GOC262134 GXY262133:GXY262134 HHU262133:HHU262134 HRQ262133:HRQ262134 IBM262133:IBM262134 ILI262133:ILI262134 IVE262133:IVE262134 JFA262133:JFA262134 JOW262133:JOW262134 JYS262133:JYS262134 KIO262133:KIO262134 KSK262133:KSK262134 LCG262133:LCG262134 LMC262133:LMC262134 LVY262133:LVY262134 MFU262133:MFU262134 MPQ262133:MPQ262134 MZM262133:MZM262134 NJI262133:NJI262134 NTE262133:NTE262134 ODA262133:ODA262134 OMW262133:OMW262134 OWS262133:OWS262134 PGO262133:PGO262134 PQK262133:PQK262134 QAG262133:QAG262134 QKC262133:QKC262134 QTY262133:QTY262134 RDU262133:RDU262134 RNQ262133:RNQ262134 RXM262133:RXM262134 SHI262133:SHI262134 SRE262133:SRE262134 TBA262133:TBA262134 TKW262133:TKW262134 TUS262133:TUS262134 UEO262133:UEO262134 UOK262133:UOK262134 UYG262133:UYG262134 VIC262133:VIC262134 VRY262133:VRY262134 WBU262133:WBU262134 WLQ262133:WLQ262134 WVM262133:WVM262134 E327669:E327670 JA327669:JA327670 SW327669:SW327670 ACS327669:ACS327670 AMO327669:AMO327670 AWK327669:AWK327670 BGG327669:BGG327670 BQC327669:BQC327670 BZY327669:BZY327670 CJU327669:CJU327670 CTQ327669:CTQ327670 DDM327669:DDM327670 DNI327669:DNI327670 DXE327669:DXE327670 EHA327669:EHA327670 EQW327669:EQW327670 FAS327669:FAS327670 FKO327669:FKO327670 FUK327669:FUK327670 GEG327669:GEG327670 GOC327669:GOC327670 GXY327669:GXY327670 HHU327669:HHU327670 HRQ327669:HRQ327670 IBM327669:IBM327670 ILI327669:ILI327670 IVE327669:IVE327670 JFA327669:JFA327670 JOW327669:JOW327670 JYS327669:JYS327670 KIO327669:KIO327670 KSK327669:KSK327670 LCG327669:LCG327670 LMC327669:LMC327670 LVY327669:LVY327670 MFU327669:MFU327670 MPQ327669:MPQ327670 MZM327669:MZM327670 NJI327669:NJI327670 NTE327669:NTE327670 ODA327669:ODA327670 OMW327669:OMW327670 OWS327669:OWS327670 PGO327669:PGO327670 PQK327669:PQK327670 QAG327669:QAG327670 QKC327669:QKC327670 QTY327669:QTY327670 RDU327669:RDU327670 RNQ327669:RNQ327670 RXM327669:RXM327670 SHI327669:SHI327670 SRE327669:SRE327670 TBA327669:TBA327670 TKW327669:TKW327670 TUS327669:TUS327670 UEO327669:UEO327670 UOK327669:UOK327670 UYG327669:UYG327670 VIC327669:VIC327670 VRY327669:VRY327670 WBU327669:WBU327670 WLQ327669:WLQ327670 WVM327669:WVM327670 E393205:E393206 JA393205:JA393206 SW393205:SW393206 ACS393205:ACS393206 AMO393205:AMO393206 AWK393205:AWK393206 BGG393205:BGG393206 BQC393205:BQC393206 BZY393205:BZY393206 CJU393205:CJU393206 CTQ393205:CTQ393206 DDM393205:DDM393206 DNI393205:DNI393206 DXE393205:DXE393206 EHA393205:EHA393206 EQW393205:EQW393206 FAS393205:FAS393206 FKO393205:FKO393206 FUK393205:FUK393206 GEG393205:GEG393206 GOC393205:GOC393206 GXY393205:GXY393206 HHU393205:HHU393206 HRQ393205:HRQ393206 IBM393205:IBM393206 ILI393205:ILI393206 IVE393205:IVE393206 JFA393205:JFA393206 JOW393205:JOW393206 JYS393205:JYS393206 KIO393205:KIO393206 KSK393205:KSK393206 LCG393205:LCG393206 LMC393205:LMC393206 LVY393205:LVY393206 MFU393205:MFU393206 MPQ393205:MPQ393206 MZM393205:MZM393206 NJI393205:NJI393206 NTE393205:NTE393206 ODA393205:ODA393206 OMW393205:OMW393206 OWS393205:OWS393206 PGO393205:PGO393206 PQK393205:PQK393206 QAG393205:QAG393206 QKC393205:QKC393206 QTY393205:QTY393206 RDU393205:RDU393206 RNQ393205:RNQ393206 RXM393205:RXM393206 SHI393205:SHI393206 SRE393205:SRE393206 TBA393205:TBA393206 TKW393205:TKW393206 TUS393205:TUS393206 UEO393205:UEO393206 UOK393205:UOK393206 UYG393205:UYG393206 VIC393205:VIC393206 VRY393205:VRY393206 WBU393205:WBU393206 WLQ393205:WLQ393206 WVM393205:WVM393206 E458741:E458742 JA458741:JA458742 SW458741:SW458742 ACS458741:ACS458742 AMO458741:AMO458742 AWK458741:AWK458742 BGG458741:BGG458742 BQC458741:BQC458742 BZY458741:BZY458742 CJU458741:CJU458742 CTQ458741:CTQ458742 DDM458741:DDM458742 DNI458741:DNI458742 DXE458741:DXE458742 EHA458741:EHA458742 EQW458741:EQW458742 FAS458741:FAS458742 FKO458741:FKO458742 FUK458741:FUK458742 GEG458741:GEG458742 GOC458741:GOC458742 GXY458741:GXY458742 HHU458741:HHU458742 HRQ458741:HRQ458742 IBM458741:IBM458742 ILI458741:ILI458742 IVE458741:IVE458742 JFA458741:JFA458742 JOW458741:JOW458742 JYS458741:JYS458742 KIO458741:KIO458742 KSK458741:KSK458742 LCG458741:LCG458742 LMC458741:LMC458742 LVY458741:LVY458742 MFU458741:MFU458742 MPQ458741:MPQ458742 MZM458741:MZM458742 NJI458741:NJI458742 NTE458741:NTE458742 ODA458741:ODA458742 OMW458741:OMW458742 OWS458741:OWS458742 PGO458741:PGO458742 PQK458741:PQK458742 QAG458741:QAG458742 QKC458741:QKC458742 QTY458741:QTY458742 RDU458741:RDU458742 RNQ458741:RNQ458742 RXM458741:RXM458742 SHI458741:SHI458742 SRE458741:SRE458742 TBA458741:TBA458742 TKW458741:TKW458742 TUS458741:TUS458742 UEO458741:UEO458742 UOK458741:UOK458742 UYG458741:UYG458742 VIC458741:VIC458742 VRY458741:VRY458742 WBU458741:WBU458742 WLQ458741:WLQ458742 WVM458741:WVM458742 E524277:E524278 JA524277:JA524278 SW524277:SW524278 ACS524277:ACS524278 AMO524277:AMO524278 AWK524277:AWK524278 BGG524277:BGG524278 BQC524277:BQC524278 BZY524277:BZY524278 CJU524277:CJU524278 CTQ524277:CTQ524278 DDM524277:DDM524278 DNI524277:DNI524278 DXE524277:DXE524278 EHA524277:EHA524278 EQW524277:EQW524278 FAS524277:FAS524278 FKO524277:FKO524278 FUK524277:FUK524278 GEG524277:GEG524278 GOC524277:GOC524278 GXY524277:GXY524278 HHU524277:HHU524278 HRQ524277:HRQ524278 IBM524277:IBM524278 ILI524277:ILI524278 IVE524277:IVE524278 JFA524277:JFA524278 JOW524277:JOW524278 JYS524277:JYS524278 KIO524277:KIO524278 KSK524277:KSK524278 LCG524277:LCG524278 LMC524277:LMC524278 LVY524277:LVY524278 MFU524277:MFU524278 MPQ524277:MPQ524278 MZM524277:MZM524278 NJI524277:NJI524278 NTE524277:NTE524278 ODA524277:ODA524278 OMW524277:OMW524278 OWS524277:OWS524278 PGO524277:PGO524278 PQK524277:PQK524278 QAG524277:QAG524278 QKC524277:QKC524278 QTY524277:QTY524278 RDU524277:RDU524278 RNQ524277:RNQ524278 RXM524277:RXM524278 SHI524277:SHI524278 SRE524277:SRE524278 TBA524277:TBA524278 TKW524277:TKW524278 TUS524277:TUS524278 UEO524277:UEO524278 UOK524277:UOK524278 UYG524277:UYG524278 VIC524277:VIC524278 VRY524277:VRY524278 WBU524277:WBU524278 WLQ524277:WLQ524278 WVM524277:WVM524278 E589813:E589814 JA589813:JA589814 SW589813:SW589814 ACS589813:ACS589814 AMO589813:AMO589814 AWK589813:AWK589814 BGG589813:BGG589814 BQC589813:BQC589814 BZY589813:BZY589814 CJU589813:CJU589814 CTQ589813:CTQ589814 DDM589813:DDM589814 DNI589813:DNI589814 DXE589813:DXE589814 EHA589813:EHA589814 EQW589813:EQW589814 FAS589813:FAS589814 FKO589813:FKO589814 FUK589813:FUK589814 GEG589813:GEG589814 GOC589813:GOC589814 GXY589813:GXY589814 HHU589813:HHU589814 HRQ589813:HRQ589814 IBM589813:IBM589814 ILI589813:ILI589814 IVE589813:IVE589814 JFA589813:JFA589814 JOW589813:JOW589814 JYS589813:JYS589814 KIO589813:KIO589814 KSK589813:KSK589814 LCG589813:LCG589814 LMC589813:LMC589814 LVY589813:LVY589814 MFU589813:MFU589814 MPQ589813:MPQ589814 MZM589813:MZM589814 NJI589813:NJI589814 NTE589813:NTE589814 ODA589813:ODA589814 OMW589813:OMW589814 OWS589813:OWS589814 PGO589813:PGO589814 PQK589813:PQK589814 QAG589813:QAG589814 QKC589813:QKC589814 QTY589813:QTY589814 RDU589813:RDU589814 RNQ589813:RNQ589814 RXM589813:RXM589814 SHI589813:SHI589814 SRE589813:SRE589814 TBA589813:TBA589814 TKW589813:TKW589814 TUS589813:TUS589814 UEO589813:UEO589814 UOK589813:UOK589814 UYG589813:UYG589814 VIC589813:VIC589814 VRY589813:VRY589814 WBU589813:WBU589814 WLQ589813:WLQ589814 WVM589813:WVM589814 E655349:E655350 JA655349:JA655350 SW655349:SW655350 ACS655349:ACS655350 AMO655349:AMO655350 AWK655349:AWK655350 BGG655349:BGG655350 BQC655349:BQC655350 BZY655349:BZY655350 CJU655349:CJU655350 CTQ655349:CTQ655350 DDM655349:DDM655350 DNI655349:DNI655350 DXE655349:DXE655350 EHA655349:EHA655350 EQW655349:EQW655350 FAS655349:FAS655350 FKO655349:FKO655350 FUK655349:FUK655350 GEG655349:GEG655350 GOC655349:GOC655350 GXY655349:GXY655350 HHU655349:HHU655350 HRQ655349:HRQ655350 IBM655349:IBM655350 ILI655349:ILI655350 IVE655349:IVE655350 JFA655349:JFA655350 JOW655349:JOW655350 JYS655349:JYS655350 KIO655349:KIO655350 KSK655349:KSK655350 LCG655349:LCG655350 LMC655349:LMC655350 LVY655349:LVY655350 MFU655349:MFU655350 MPQ655349:MPQ655350 MZM655349:MZM655350 NJI655349:NJI655350 NTE655349:NTE655350 ODA655349:ODA655350 OMW655349:OMW655350 OWS655349:OWS655350 PGO655349:PGO655350 PQK655349:PQK655350 QAG655349:QAG655350 QKC655349:QKC655350 QTY655349:QTY655350 RDU655349:RDU655350 RNQ655349:RNQ655350 RXM655349:RXM655350 SHI655349:SHI655350 SRE655349:SRE655350 TBA655349:TBA655350 TKW655349:TKW655350 TUS655349:TUS655350 UEO655349:UEO655350 UOK655349:UOK655350 UYG655349:UYG655350 VIC655349:VIC655350 VRY655349:VRY655350 WBU655349:WBU655350 WLQ655349:WLQ655350 WVM655349:WVM655350 E720885:E720886 JA720885:JA720886 SW720885:SW720886 ACS720885:ACS720886 AMO720885:AMO720886 AWK720885:AWK720886 BGG720885:BGG720886 BQC720885:BQC720886 BZY720885:BZY720886 CJU720885:CJU720886 CTQ720885:CTQ720886 DDM720885:DDM720886 DNI720885:DNI720886 DXE720885:DXE720886 EHA720885:EHA720886 EQW720885:EQW720886 FAS720885:FAS720886 FKO720885:FKO720886 FUK720885:FUK720886 GEG720885:GEG720886 GOC720885:GOC720886 GXY720885:GXY720886 HHU720885:HHU720886 HRQ720885:HRQ720886 IBM720885:IBM720886 ILI720885:ILI720886 IVE720885:IVE720886 JFA720885:JFA720886 JOW720885:JOW720886 JYS720885:JYS720886 KIO720885:KIO720886 KSK720885:KSK720886 LCG720885:LCG720886 LMC720885:LMC720886 LVY720885:LVY720886 MFU720885:MFU720886 MPQ720885:MPQ720886 MZM720885:MZM720886 NJI720885:NJI720886 NTE720885:NTE720886 ODA720885:ODA720886 OMW720885:OMW720886 OWS720885:OWS720886 PGO720885:PGO720886 PQK720885:PQK720886 QAG720885:QAG720886 QKC720885:QKC720886 QTY720885:QTY720886 RDU720885:RDU720886 RNQ720885:RNQ720886 RXM720885:RXM720886 SHI720885:SHI720886 SRE720885:SRE720886 TBA720885:TBA720886 TKW720885:TKW720886 TUS720885:TUS720886 UEO720885:UEO720886 UOK720885:UOK720886 UYG720885:UYG720886 VIC720885:VIC720886 VRY720885:VRY720886 WBU720885:WBU720886 WLQ720885:WLQ720886 WVM720885:WVM720886 E786421:E786422 JA786421:JA786422 SW786421:SW786422 ACS786421:ACS786422 AMO786421:AMO786422 AWK786421:AWK786422 BGG786421:BGG786422 BQC786421:BQC786422 BZY786421:BZY786422 CJU786421:CJU786422 CTQ786421:CTQ786422 DDM786421:DDM786422 DNI786421:DNI786422 DXE786421:DXE786422 EHA786421:EHA786422 EQW786421:EQW786422 FAS786421:FAS786422 FKO786421:FKO786422 FUK786421:FUK786422 GEG786421:GEG786422 GOC786421:GOC786422 GXY786421:GXY786422 HHU786421:HHU786422 HRQ786421:HRQ786422 IBM786421:IBM786422 ILI786421:ILI786422 IVE786421:IVE786422 JFA786421:JFA786422 JOW786421:JOW786422 JYS786421:JYS786422 KIO786421:KIO786422 KSK786421:KSK786422 LCG786421:LCG786422 LMC786421:LMC786422 LVY786421:LVY786422 MFU786421:MFU786422 MPQ786421:MPQ786422 MZM786421:MZM786422 NJI786421:NJI786422 NTE786421:NTE786422 ODA786421:ODA786422 OMW786421:OMW786422 OWS786421:OWS786422 PGO786421:PGO786422 PQK786421:PQK786422 QAG786421:QAG786422 QKC786421:QKC786422 QTY786421:QTY786422 RDU786421:RDU786422 RNQ786421:RNQ786422 RXM786421:RXM786422 SHI786421:SHI786422 SRE786421:SRE786422 TBA786421:TBA786422 TKW786421:TKW786422 TUS786421:TUS786422 UEO786421:UEO786422 UOK786421:UOK786422 UYG786421:UYG786422 VIC786421:VIC786422 VRY786421:VRY786422 WBU786421:WBU786422 WLQ786421:WLQ786422 WVM786421:WVM786422 E851957:E851958 JA851957:JA851958 SW851957:SW851958 ACS851957:ACS851958 AMO851957:AMO851958 AWK851957:AWK851958 BGG851957:BGG851958 BQC851957:BQC851958 BZY851957:BZY851958 CJU851957:CJU851958 CTQ851957:CTQ851958 DDM851957:DDM851958 DNI851957:DNI851958 DXE851957:DXE851958 EHA851957:EHA851958 EQW851957:EQW851958 FAS851957:FAS851958 FKO851957:FKO851958 FUK851957:FUK851958 GEG851957:GEG851958 GOC851957:GOC851958 GXY851957:GXY851958 HHU851957:HHU851958 HRQ851957:HRQ851958 IBM851957:IBM851958 ILI851957:ILI851958 IVE851957:IVE851958 JFA851957:JFA851958 JOW851957:JOW851958 JYS851957:JYS851958 KIO851957:KIO851958 KSK851957:KSK851958 LCG851957:LCG851958 LMC851957:LMC851958 LVY851957:LVY851958 MFU851957:MFU851958 MPQ851957:MPQ851958 MZM851957:MZM851958 NJI851957:NJI851958 NTE851957:NTE851958 ODA851957:ODA851958 OMW851957:OMW851958 OWS851957:OWS851958 PGO851957:PGO851958 PQK851957:PQK851958 QAG851957:QAG851958 QKC851957:QKC851958 QTY851957:QTY851958 RDU851957:RDU851958 RNQ851957:RNQ851958 RXM851957:RXM851958 SHI851957:SHI851958 SRE851957:SRE851958 TBA851957:TBA851958 TKW851957:TKW851958 TUS851957:TUS851958 UEO851957:UEO851958 UOK851957:UOK851958 UYG851957:UYG851958 VIC851957:VIC851958 VRY851957:VRY851958 WBU851957:WBU851958 WLQ851957:WLQ851958 WVM851957:WVM851958 E917493:E917494 JA917493:JA917494 SW917493:SW917494 ACS917493:ACS917494 AMO917493:AMO917494 AWK917493:AWK917494 BGG917493:BGG917494 BQC917493:BQC917494 BZY917493:BZY917494 CJU917493:CJU917494 CTQ917493:CTQ917494 DDM917493:DDM917494 DNI917493:DNI917494 DXE917493:DXE917494 EHA917493:EHA917494 EQW917493:EQW917494 FAS917493:FAS917494 FKO917493:FKO917494 FUK917493:FUK917494 GEG917493:GEG917494 GOC917493:GOC917494 GXY917493:GXY917494 HHU917493:HHU917494 HRQ917493:HRQ917494 IBM917493:IBM917494 ILI917493:ILI917494 IVE917493:IVE917494 JFA917493:JFA917494 JOW917493:JOW917494 JYS917493:JYS917494 KIO917493:KIO917494 KSK917493:KSK917494 LCG917493:LCG917494 LMC917493:LMC917494 LVY917493:LVY917494 MFU917493:MFU917494 MPQ917493:MPQ917494 MZM917493:MZM917494 NJI917493:NJI917494 NTE917493:NTE917494 ODA917493:ODA917494 OMW917493:OMW917494 OWS917493:OWS917494 PGO917493:PGO917494 PQK917493:PQK917494 QAG917493:QAG917494 QKC917493:QKC917494 QTY917493:QTY917494 RDU917493:RDU917494 RNQ917493:RNQ917494 RXM917493:RXM917494 SHI917493:SHI917494 SRE917493:SRE917494 TBA917493:TBA917494 TKW917493:TKW917494 TUS917493:TUS917494 UEO917493:UEO917494 UOK917493:UOK917494 UYG917493:UYG917494 VIC917493:VIC917494 VRY917493:VRY917494 WBU917493:WBU917494 WLQ917493:WLQ917494 WVM917493:WVM917494 E983029:E983030 JA983029:JA983030 SW983029:SW983030 ACS983029:ACS983030 AMO983029:AMO983030 AWK983029:AWK983030 BGG983029:BGG983030 BQC983029:BQC983030 BZY983029:BZY983030 CJU983029:CJU983030 CTQ983029:CTQ983030 DDM983029:DDM983030 DNI983029:DNI983030 DXE983029:DXE983030 EHA983029:EHA983030 EQW983029:EQW983030 FAS983029:FAS983030 FKO983029:FKO983030 FUK983029:FUK983030 GEG983029:GEG983030 GOC983029:GOC983030 GXY983029:GXY983030 HHU983029:HHU983030 HRQ983029:HRQ983030 IBM983029:IBM983030 ILI983029:ILI983030 IVE983029:IVE983030 JFA983029:JFA983030 JOW983029:JOW983030 JYS983029:JYS983030 KIO983029:KIO983030 KSK983029:KSK983030 LCG983029:LCG983030 LMC983029:LMC983030 LVY983029:LVY983030 MFU983029:MFU983030 MPQ983029:MPQ983030 MZM983029:MZM983030 NJI983029:NJI983030 NTE983029:NTE983030 ODA983029:ODA983030 OMW983029:OMW983030 OWS983029:OWS983030 PGO983029:PGO983030 PQK983029:PQK983030 QAG983029:QAG983030 QKC983029:QKC983030 QTY983029:QTY983030 RDU983029:RDU983030 RNQ983029:RNQ983030 RXM983029:RXM983030 SHI983029:SHI983030 SRE983029:SRE983030 TBA983029:TBA983030 TKW983029:TKW983030 TUS983029:TUS983030 UEO983029:UEO983030 UOK983029:UOK983030 UYG983029:UYG983030 VIC983029:VIC983030 VRY983029:VRY983030 WBU983029:WBU983030 WLQ983029:WLQ983030 WVM983029:WVM983030 E10:E13 JA10:JA13 SW10:SW13 ACS10:ACS13 AMO10:AMO13 AWK10:AWK13 BGG10:BGG13 BQC10:BQC13 BZY10:BZY13 CJU10:CJU13 CTQ10:CTQ13 DDM10:DDM13 DNI10:DNI13 DXE10:DXE13 EHA10:EHA13 EQW10:EQW13 FAS10:FAS13 FKO10:FKO13 FUK10:FUK13 GEG10:GEG13 GOC10:GOC13 GXY10:GXY13 HHU10:HHU13 HRQ10:HRQ13 IBM10:IBM13 ILI10:ILI13 IVE10:IVE13 JFA10:JFA13 JOW10:JOW13 JYS10:JYS13 KIO10:KIO13 KSK10:KSK13 LCG10:LCG13 LMC10:LMC13 LVY10:LVY13 MFU10:MFU13 MPQ10:MPQ13 MZM10:MZM13 NJI10:NJI13 NTE10:NTE13 ODA10:ODA13 OMW10:OMW13 OWS10:OWS13 PGO10:PGO13 PQK10:PQK13 QAG10:QAG13 QKC10:QKC13 QTY10:QTY13 RDU10:RDU13 RNQ10:RNQ13 RXM10:RXM13 SHI10:SHI13 SRE10:SRE13 TBA10:TBA13 TKW10:TKW13 TUS10:TUS13 UEO10:UEO13 UOK10:UOK13 UYG10:UYG13 VIC10:VIC13 VRY10:VRY13 WBU10:WBU13 WLQ10:WLQ13 WVM10:WVM13 E65519:E65522 JA65519:JA65522 SW65519:SW65522 ACS65519:ACS65522 AMO65519:AMO65522 AWK65519:AWK65522 BGG65519:BGG65522 BQC65519:BQC65522 BZY65519:BZY65522 CJU65519:CJU65522 CTQ65519:CTQ65522 DDM65519:DDM65522 DNI65519:DNI65522 DXE65519:DXE65522 EHA65519:EHA65522 EQW65519:EQW65522 FAS65519:FAS65522 FKO65519:FKO65522 FUK65519:FUK65522 GEG65519:GEG65522 GOC65519:GOC65522 GXY65519:GXY65522 HHU65519:HHU65522 HRQ65519:HRQ65522 IBM65519:IBM65522 ILI65519:ILI65522 IVE65519:IVE65522 JFA65519:JFA65522 JOW65519:JOW65522 JYS65519:JYS65522 KIO65519:KIO65522 KSK65519:KSK65522 LCG65519:LCG65522 LMC65519:LMC65522 LVY65519:LVY65522 MFU65519:MFU65522 MPQ65519:MPQ65522 MZM65519:MZM65522 NJI65519:NJI65522 NTE65519:NTE65522 ODA65519:ODA65522 OMW65519:OMW65522 OWS65519:OWS65522 PGO65519:PGO65522 PQK65519:PQK65522 QAG65519:QAG65522 QKC65519:QKC65522 QTY65519:QTY65522 RDU65519:RDU65522 RNQ65519:RNQ65522 RXM65519:RXM65522 SHI65519:SHI65522 SRE65519:SRE65522 TBA65519:TBA65522 TKW65519:TKW65522 TUS65519:TUS65522 UEO65519:UEO65522 UOK65519:UOK65522 UYG65519:UYG65522 VIC65519:VIC65522 VRY65519:VRY65522 WBU65519:WBU65522 WLQ65519:WLQ65522 WVM65519:WVM65522 E131055:E131058 JA131055:JA131058 SW131055:SW131058 ACS131055:ACS131058 AMO131055:AMO131058 AWK131055:AWK131058 BGG131055:BGG131058 BQC131055:BQC131058 BZY131055:BZY131058 CJU131055:CJU131058 CTQ131055:CTQ131058 DDM131055:DDM131058 DNI131055:DNI131058 DXE131055:DXE131058 EHA131055:EHA131058 EQW131055:EQW131058 FAS131055:FAS131058 FKO131055:FKO131058 FUK131055:FUK131058 GEG131055:GEG131058 GOC131055:GOC131058 GXY131055:GXY131058 HHU131055:HHU131058 HRQ131055:HRQ131058 IBM131055:IBM131058 ILI131055:ILI131058 IVE131055:IVE131058 JFA131055:JFA131058 JOW131055:JOW131058 JYS131055:JYS131058 KIO131055:KIO131058 KSK131055:KSK131058 LCG131055:LCG131058 LMC131055:LMC131058 LVY131055:LVY131058 MFU131055:MFU131058 MPQ131055:MPQ131058 MZM131055:MZM131058 NJI131055:NJI131058 NTE131055:NTE131058 ODA131055:ODA131058 OMW131055:OMW131058 OWS131055:OWS131058 PGO131055:PGO131058 PQK131055:PQK131058 QAG131055:QAG131058 QKC131055:QKC131058 QTY131055:QTY131058 RDU131055:RDU131058 RNQ131055:RNQ131058 RXM131055:RXM131058 SHI131055:SHI131058 SRE131055:SRE131058 TBA131055:TBA131058 TKW131055:TKW131058 TUS131055:TUS131058 UEO131055:UEO131058 UOK131055:UOK131058 UYG131055:UYG131058 VIC131055:VIC131058 VRY131055:VRY131058 WBU131055:WBU131058 WLQ131055:WLQ131058 WVM131055:WVM131058 E196591:E196594 JA196591:JA196594 SW196591:SW196594 ACS196591:ACS196594 AMO196591:AMO196594 AWK196591:AWK196594 BGG196591:BGG196594 BQC196591:BQC196594 BZY196591:BZY196594 CJU196591:CJU196594 CTQ196591:CTQ196594 DDM196591:DDM196594 DNI196591:DNI196594 DXE196591:DXE196594 EHA196591:EHA196594 EQW196591:EQW196594 FAS196591:FAS196594 FKO196591:FKO196594 FUK196591:FUK196594 GEG196591:GEG196594 GOC196591:GOC196594 GXY196591:GXY196594 HHU196591:HHU196594 HRQ196591:HRQ196594 IBM196591:IBM196594 ILI196591:ILI196594 IVE196591:IVE196594 JFA196591:JFA196594 JOW196591:JOW196594 JYS196591:JYS196594 KIO196591:KIO196594 KSK196591:KSK196594 LCG196591:LCG196594 LMC196591:LMC196594 LVY196591:LVY196594 MFU196591:MFU196594 MPQ196591:MPQ196594 MZM196591:MZM196594 NJI196591:NJI196594 NTE196591:NTE196594 ODA196591:ODA196594 OMW196591:OMW196594 OWS196591:OWS196594 PGO196591:PGO196594 PQK196591:PQK196594 QAG196591:QAG196594 QKC196591:QKC196594 QTY196591:QTY196594 RDU196591:RDU196594 RNQ196591:RNQ196594 RXM196591:RXM196594 SHI196591:SHI196594 SRE196591:SRE196594 TBA196591:TBA196594 TKW196591:TKW196594 TUS196591:TUS196594 UEO196591:UEO196594 UOK196591:UOK196594 UYG196591:UYG196594 VIC196591:VIC196594 VRY196591:VRY196594 WBU196591:WBU196594 WLQ196591:WLQ196594 WVM196591:WVM196594 E262127:E262130 JA262127:JA262130 SW262127:SW262130 ACS262127:ACS262130 AMO262127:AMO262130 AWK262127:AWK262130 BGG262127:BGG262130 BQC262127:BQC262130 BZY262127:BZY262130 CJU262127:CJU262130 CTQ262127:CTQ262130 DDM262127:DDM262130 DNI262127:DNI262130 DXE262127:DXE262130 EHA262127:EHA262130 EQW262127:EQW262130 FAS262127:FAS262130 FKO262127:FKO262130 FUK262127:FUK262130 GEG262127:GEG262130 GOC262127:GOC262130 GXY262127:GXY262130 HHU262127:HHU262130 HRQ262127:HRQ262130 IBM262127:IBM262130 ILI262127:ILI262130 IVE262127:IVE262130 JFA262127:JFA262130 JOW262127:JOW262130 JYS262127:JYS262130 KIO262127:KIO262130 KSK262127:KSK262130 LCG262127:LCG262130 LMC262127:LMC262130 LVY262127:LVY262130 MFU262127:MFU262130 MPQ262127:MPQ262130 MZM262127:MZM262130 NJI262127:NJI262130 NTE262127:NTE262130 ODA262127:ODA262130 OMW262127:OMW262130 OWS262127:OWS262130 PGO262127:PGO262130 PQK262127:PQK262130 QAG262127:QAG262130 QKC262127:QKC262130 QTY262127:QTY262130 RDU262127:RDU262130 RNQ262127:RNQ262130 RXM262127:RXM262130 SHI262127:SHI262130 SRE262127:SRE262130 TBA262127:TBA262130 TKW262127:TKW262130 TUS262127:TUS262130 UEO262127:UEO262130 UOK262127:UOK262130 UYG262127:UYG262130 VIC262127:VIC262130 VRY262127:VRY262130 WBU262127:WBU262130 WLQ262127:WLQ262130 WVM262127:WVM262130 E327663:E327666 JA327663:JA327666 SW327663:SW327666 ACS327663:ACS327666 AMO327663:AMO327666 AWK327663:AWK327666 BGG327663:BGG327666 BQC327663:BQC327666 BZY327663:BZY327666 CJU327663:CJU327666 CTQ327663:CTQ327666 DDM327663:DDM327666 DNI327663:DNI327666 DXE327663:DXE327666 EHA327663:EHA327666 EQW327663:EQW327666 FAS327663:FAS327666 FKO327663:FKO327666 FUK327663:FUK327666 GEG327663:GEG327666 GOC327663:GOC327666 GXY327663:GXY327666 HHU327663:HHU327666 HRQ327663:HRQ327666 IBM327663:IBM327666 ILI327663:ILI327666 IVE327663:IVE327666 JFA327663:JFA327666 JOW327663:JOW327666 JYS327663:JYS327666 KIO327663:KIO327666 KSK327663:KSK327666 LCG327663:LCG327666 LMC327663:LMC327666 LVY327663:LVY327666 MFU327663:MFU327666 MPQ327663:MPQ327666 MZM327663:MZM327666 NJI327663:NJI327666 NTE327663:NTE327666 ODA327663:ODA327666 OMW327663:OMW327666 OWS327663:OWS327666 PGO327663:PGO327666 PQK327663:PQK327666 QAG327663:QAG327666 QKC327663:QKC327666 QTY327663:QTY327666 RDU327663:RDU327666 RNQ327663:RNQ327666 RXM327663:RXM327666 SHI327663:SHI327666 SRE327663:SRE327666 TBA327663:TBA327666 TKW327663:TKW327666 TUS327663:TUS327666 UEO327663:UEO327666 UOK327663:UOK327666 UYG327663:UYG327666 VIC327663:VIC327666 VRY327663:VRY327666 WBU327663:WBU327666 WLQ327663:WLQ327666 WVM327663:WVM327666 E393199:E393202 JA393199:JA393202 SW393199:SW393202 ACS393199:ACS393202 AMO393199:AMO393202 AWK393199:AWK393202 BGG393199:BGG393202 BQC393199:BQC393202 BZY393199:BZY393202 CJU393199:CJU393202 CTQ393199:CTQ393202 DDM393199:DDM393202 DNI393199:DNI393202 DXE393199:DXE393202 EHA393199:EHA393202 EQW393199:EQW393202 FAS393199:FAS393202 FKO393199:FKO393202 FUK393199:FUK393202 GEG393199:GEG393202 GOC393199:GOC393202 GXY393199:GXY393202 HHU393199:HHU393202 HRQ393199:HRQ393202 IBM393199:IBM393202 ILI393199:ILI393202 IVE393199:IVE393202 JFA393199:JFA393202 JOW393199:JOW393202 JYS393199:JYS393202 KIO393199:KIO393202 KSK393199:KSK393202 LCG393199:LCG393202 LMC393199:LMC393202 LVY393199:LVY393202 MFU393199:MFU393202 MPQ393199:MPQ393202 MZM393199:MZM393202 NJI393199:NJI393202 NTE393199:NTE393202 ODA393199:ODA393202 OMW393199:OMW393202 OWS393199:OWS393202 PGO393199:PGO393202 PQK393199:PQK393202 QAG393199:QAG393202 QKC393199:QKC393202 QTY393199:QTY393202 RDU393199:RDU393202 RNQ393199:RNQ393202 RXM393199:RXM393202 SHI393199:SHI393202 SRE393199:SRE393202 TBA393199:TBA393202 TKW393199:TKW393202 TUS393199:TUS393202 UEO393199:UEO393202 UOK393199:UOK393202 UYG393199:UYG393202 VIC393199:VIC393202 VRY393199:VRY393202 WBU393199:WBU393202 WLQ393199:WLQ393202 WVM393199:WVM393202 E458735:E458738 JA458735:JA458738 SW458735:SW458738 ACS458735:ACS458738 AMO458735:AMO458738 AWK458735:AWK458738 BGG458735:BGG458738 BQC458735:BQC458738 BZY458735:BZY458738 CJU458735:CJU458738 CTQ458735:CTQ458738 DDM458735:DDM458738 DNI458735:DNI458738 DXE458735:DXE458738 EHA458735:EHA458738 EQW458735:EQW458738 FAS458735:FAS458738 FKO458735:FKO458738 FUK458735:FUK458738 GEG458735:GEG458738 GOC458735:GOC458738 GXY458735:GXY458738 HHU458735:HHU458738 HRQ458735:HRQ458738 IBM458735:IBM458738 ILI458735:ILI458738 IVE458735:IVE458738 JFA458735:JFA458738 JOW458735:JOW458738 JYS458735:JYS458738 KIO458735:KIO458738 KSK458735:KSK458738 LCG458735:LCG458738 LMC458735:LMC458738 LVY458735:LVY458738 MFU458735:MFU458738 MPQ458735:MPQ458738 MZM458735:MZM458738 NJI458735:NJI458738 NTE458735:NTE458738 ODA458735:ODA458738 OMW458735:OMW458738 OWS458735:OWS458738 PGO458735:PGO458738 PQK458735:PQK458738 QAG458735:QAG458738 QKC458735:QKC458738 QTY458735:QTY458738 RDU458735:RDU458738 RNQ458735:RNQ458738 RXM458735:RXM458738 SHI458735:SHI458738 SRE458735:SRE458738 TBA458735:TBA458738 TKW458735:TKW458738 TUS458735:TUS458738 UEO458735:UEO458738 UOK458735:UOK458738 UYG458735:UYG458738 VIC458735:VIC458738 VRY458735:VRY458738 WBU458735:WBU458738 WLQ458735:WLQ458738 WVM458735:WVM458738 E524271:E524274 JA524271:JA524274 SW524271:SW524274 ACS524271:ACS524274 AMO524271:AMO524274 AWK524271:AWK524274 BGG524271:BGG524274 BQC524271:BQC524274 BZY524271:BZY524274 CJU524271:CJU524274 CTQ524271:CTQ524274 DDM524271:DDM524274 DNI524271:DNI524274 DXE524271:DXE524274 EHA524271:EHA524274 EQW524271:EQW524274 FAS524271:FAS524274 FKO524271:FKO524274 FUK524271:FUK524274 GEG524271:GEG524274 GOC524271:GOC524274 GXY524271:GXY524274 HHU524271:HHU524274 HRQ524271:HRQ524274 IBM524271:IBM524274 ILI524271:ILI524274 IVE524271:IVE524274 JFA524271:JFA524274 JOW524271:JOW524274 JYS524271:JYS524274 KIO524271:KIO524274 KSK524271:KSK524274 LCG524271:LCG524274 LMC524271:LMC524274 LVY524271:LVY524274 MFU524271:MFU524274 MPQ524271:MPQ524274 MZM524271:MZM524274 NJI524271:NJI524274 NTE524271:NTE524274 ODA524271:ODA524274 OMW524271:OMW524274 OWS524271:OWS524274 PGO524271:PGO524274 PQK524271:PQK524274 QAG524271:QAG524274 QKC524271:QKC524274 QTY524271:QTY524274 RDU524271:RDU524274 RNQ524271:RNQ524274 RXM524271:RXM524274 SHI524271:SHI524274 SRE524271:SRE524274 TBA524271:TBA524274 TKW524271:TKW524274 TUS524271:TUS524274 UEO524271:UEO524274 UOK524271:UOK524274 UYG524271:UYG524274 VIC524271:VIC524274 VRY524271:VRY524274 WBU524271:WBU524274 WLQ524271:WLQ524274 WVM524271:WVM524274 E589807:E589810 JA589807:JA589810 SW589807:SW589810 ACS589807:ACS589810 AMO589807:AMO589810 AWK589807:AWK589810 BGG589807:BGG589810 BQC589807:BQC589810 BZY589807:BZY589810 CJU589807:CJU589810 CTQ589807:CTQ589810 DDM589807:DDM589810 DNI589807:DNI589810 DXE589807:DXE589810 EHA589807:EHA589810 EQW589807:EQW589810 FAS589807:FAS589810 FKO589807:FKO589810 FUK589807:FUK589810 GEG589807:GEG589810 GOC589807:GOC589810 GXY589807:GXY589810 HHU589807:HHU589810 HRQ589807:HRQ589810 IBM589807:IBM589810 ILI589807:ILI589810 IVE589807:IVE589810 JFA589807:JFA589810 JOW589807:JOW589810 JYS589807:JYS589810 KIO589807:KIO589810 KSK589807:KSK589810 LCG589807:LCG589810 LMC589807:LMC589810 LVY589807:LVY589810 MFU589807:MFU589810 MPQ589807:MPQ589810 MZM589807:MZM589810 NJI589807:NJI589810 NTE589807:NTE589810 ODA589807:ODA589810 OMW589807:OMW589810 OWS589807:OWS589810 PGO589807:PGO589810 PQK589807:PQK589810 QAG589807:QAG589810 QKC589807:QKC589810 QTY589807:QTY589810 RDU589807:RDU589810 RNQ589807:RNQ589810 RXM589807:RXM589810 SHI589807:SHI589810 SRE589807:SRE589810 TBA589807:TBA589810 TKW589807:TKW589810 TUS589807:TUS589810 UEO589807:UEO589810 UOK589807:UOK589810 UYG589807:UYG589810 VIC589807:VIC589810 VRY589807:VRY589810 WBU589807:WBU589810 WLQ589807:WLQ589810 WVM589807:WVM589810 E655343:E655346 JA655343:JA655346 SW655343:SW655346 ACS655343:ACS655346 AMO655343:AMO655346 AWK655343:AWK655346 BGG655343:BGG655346 BQC655343:BQC655346 BZY655343:BZY655346 CJU655343:CJU655346 CTQ655343:CTQ655346 DDM655343:DDM655346 DNI655343:DNI655346 DXE655343:DXE655346 EHA655343:EHA655346 EQW655343:EQW655346 FAS655343:FAS655346 FKO655343:FKO655346 FUK655343:FUK655346 GEG655343:GEG655346 GOC655343:GOC655346 GXY655343:GXY655346 HHU655343:HHU655346 HRQ655343:HRQ655346 IBM655343:IBM655346 ILI655343:ILI655346 IVE655343:IVE655346 JFA655343:JFA655346 JOW655343:JOW655346 JYS655343:JYS655346 KIO655343:KIO655346 KSK655343:KSK655346 LCG655343:LCG655346 LMC655343:LMC655346 LVY655343:LVY655346 MFU655343:MFU655346 MPQ655343:MPQ655346 MZM655343:MZM655346 NJI655343:NJI655346 NTE655343:NTE655346 ODA655343:ODA655346 OMW655343:OMW655346 OWS655343:OWS655346 PGO655343:PGO655346 PQK655343:PQK655346 QAG655343:QAG655346 QKC655343:QKC655346 QTY655343:QTY655346 RDU655343:RDU655346 RNQ655343:RNQ655346 RXM655343:RXM655346 SHI655343:SHI655346 SRE655343:SRE655346 TBA655343:TBA655346 TKW655343:TKW655346 TUS655343:TUS655346 UEO655343:UEO655346 UOK655343:UOK655346 UYG655343:UYG655346 VIC655343:VIC655346 VRY655343:VRY655346 WBU655343:WBU655346 WLQ655343:WLQ655346 WVM655343:WVM655346 E720879:E720882 JA720879:JA720882 SW720879:SW720882 ACS720879:ACS720882 AMO720879:AMO720882 AWK720879:AWK720882 BGG720879:BGG720882 BQC720879:BQC720882 BZY720879:BZY720882 CJU720879:CJU720882 CTQ720879:CTQ720882 DDM720879:DDM720882 DNI720879:DNI720882 DXE720879:DXE720882 EHA720879:EHA720882 EQW720879:EQW720882 FAS720879:FAS720882 FKO720879:FKO720882 FUK720879:FUK720882 GEG720879:GEG720882 GOC720879:GOC720882 GXY720879:GXY720882 HHU720879:HHU720882 HRQ720879:HRQ720882 IBM720879:IBM720882 ILI720879:ILI720882 IVE720879:IVE720882 JFA720879:JFA720882 JOW720879:JOW720882 JYS720879:JYS720882 KIO720879:KIO720882 KSK720879:KSK720882 LCG720879:LCG720882 LMC720879:LMC720882 LVY720879:LVY720882 MFU720879:MFU720882 MPQ720879:MPQ720882 MZM720879:MZM720882 NJI720879:NJI720882 NTE720879:NTE720882 ODA720879:ODA720882 OMW720879:OMW720882 OWS720879:OWS720882 PGO720879:PGO720882 PQK720879:PQK720882 QAG720879:QAG720882 QKC720879:QKC720882 QTY720879:QTY720882 RDU720879:RDU720882 RNQ720879:RNQ720882 RXM720879:RXM720882 SHI720879:SHI720882 SRE720879:SRE720882 TBA720879:TBA720882 TKW720879:TKW720882 TUS720879:TUS720882 UEO720879:UEO720882 UOK720879:UOK720882 UYG720879:UYG720882 VIC720879:VIC720882 VRY720879:VRY720882 WBU720879:WBU720882 WLQ720879:WLQ720882 WVM720879:WVM720882 E786415:E786418 JA786415:JA786418 SW786415:SW786418 ACS786415:ACS786418 AMO786415:AMO786418 AWK786415:AWK786418 BGG786415:BGG786418 BQC786415:BQC786418 BZY786415:BZY786418 CJU786415:CJU786418 CTQ786415:CTQ786418 DDM786415:DDM786418 DNI786415:DNI786418 DXE786415:DXE786418 EHA786415:EHA786418 EQW786415:EQW786418 FAS786415:FAS786418 FKO786415:FKO786418 FUK786415:FUK786418 GEG786415:GEG786418 GOC786415:GOC786418 GXY786415:GXY786418 HHU786415:HHU786418 HRQ786415:HRQ786418 IBM786415:IBM786418 ILI786415:ILI786418 IVE786415:IVE786418 JFA786415:JFA786418 JOW786415:JOW786418 JYS786415:JYS786418 KIO786415:KIO786418 KSK786415:KSK786418 LCG786415:LCG786418 LMC786415:LMC786418 LVY786415:LVY786418 MFU786415:MFU786418 MPQ786415:MPQ786418 MZM786415:MZM786418 NJI786415:NJI786418 NTE786415:NTE786418 ODA786415:ODA786418 OMW786415:OMW786418 OWS786415:OWS786418 PGO786415:PGO786418 PQK786415:PQK786418 QAG786415:QAG786418 QKC786415:QKC786418 QTY786415:QTY786418 RDU786415:RDU786418 RNQ786415:RNQ786418 RXM786415:RXM786418 SHI786415:SHI786418 SRE786415:SRE786418 TBA786415:TBA786418 TKW786415:TKW786418 TUS786415:TUS786418 UEO786415:UEO786418 UOK786415:UOK786418 UYG786415:UYG786418 VIC786415:VIC786418 VRY786415:VRY786418 WBU786415:WBU786418 WLQ786415:WLQ786418 WVM786415:WVM786418 E851951:E851954 JA851951:JA851954 SW851951:SW851954 ACS851951:ACS851954 AMO851951:AMO851954 AWK851951:AWK851954 BGG851951:BGG851954 BQC851951:BQC851954 BZY851951:BZY851954 CJU851951:CJU851954 CTQ851951:CTQ851954 DDM851951:DDM851954 DNI851951:DNI851954 DXE851951:DXE851954 EHA851951:EHA851954 EQW851951:EQW851954 FAS851951:FAS851954 FKO851951:FKO851954 FUK851951:FUK851954 GEG851951:GEG851954 GOC851951:GOC851954 GXY851951:GXY851954 HHU851951:HHU851954 HRQ851951:HRQ851954 IBM851951:IBM851954 ILI851951:ILI851954 IVE851951:IVE851954 JFA851951:JFA851954 JOW851951:JOW851954 JYS851951:JYS851954 KIO851951:KIO851954 KSK851951:KSK851954 LCG851951:LCG851954 LMC851951:LMC851954 LVY851951:LVY851954 MFU851951:MFU851954 MPQ851951:MPQ851954 MZM851951:MZM851954 NJI851951:NJI851954 NTE851951:NTE851954 ODA851951:ODA851954 OMW851951:OMW851954 OWS851951:OWS851954 PGO851951:PGO851954 PQK851951:PQK851954 QAG851951:QAG851954 QKC851951:QKC851954 QTY851951:QTY851954 RDU851951:RDU851954 RNQ851951:RNQ851954 RXM851951:RXM851954 SHI851951:SHI851954 SRE851951:SRE851954 TBA851951:TBA851954 TKW851951:TKW851954 TUS851951:TUS851954 UEO851951:UEO851954 UOK851951:UOK851954 UYG851951:UYG851954 VIC851951:VIC851954 VRY851951:VRY851954 WBU851951:WBU851954 WLQ851951:WLQ851954 WVM851951:WVM851954 E917487:E917490 JA917487:JA917490 SW917487:SW917490 ACS917487:ACS917490 AMO917487:AMO917490 AWK917487:AWK917490 BGG917487:BGG917490 BQC917487:BQC917490 BZY917487:BZY917490 CJU917487:CJU917490 CTQ917487:CTQ917490 DDM917487:DDM917490 DNI917487:DNI917490 DXE917487:DXE917490 EHA917487:EHA917490 EQW917487:EQW917490 FAS917487:FAS917490 FKO917487:FKO917490 FUK917487:FUK917490 GEG917487:GEG917490 GOC917487:GOC917490 GXY917487:GXY917490 HHU917487:HHU917490 HRQ917487:HRQ917490 IBM917487:IBM917490 ILI917487:ILI917490 IVE917487:IVE917490 JFA917487:JFA917490 JOW917487:JOW917490 JYS917487:JYS917490 KIO917487:KIO917490 KSK917487:KSK917490 LCG917487:LCG917490 LMC917487:LMC917490 LVY917487:LVY917490 MFU917487:MFU917490 MPQ917487:MPQ917490 MZM917487:MZM917490 NJI917487:NJI917490 NTE917487:NTE917490 ODA917487:ODA917490 OMW917487:OMW917490 OWS917487:OWS917490 PGO917487:PGO917490 PQK917487:PQK917490 QAG917487:QAG917490 QKC917487:QKC917490 QTY917487:QTY917490 RDU917487:RDU917490 RNQ917487:RNQ917490 RXM917487:RXM917490 SHI917487:SHI917490 SRE917487:SRE917490 TBA917487:TBA917490 TKW917487:TKW917490 TUS917487:TUS917490 UEO917487:UEO917490 UOK917487:UOK917490 UYG917487:UYG917490 VIC917487:VIC917490 VRY917487:VRY917490 WBU917487:WBU917490 WLQ917487:WLQ917490 WVM917487:WVM917490 E983023:E983026 JA983023:JA983026 SW983023:SW983026 ACS983023:ACS983026 AMO983023:AMO983026 AWK983023:AWK983026 BGG983023:BGG983026 BQC983023:BQC983026 BZY983023:BZY983026 CJU983023:CJU983026 CTQ983023:CTQ983026 DDM983023:DDM983026 DNI983023:DNI983026 DXE983023:DXE983026 EHA983023:EHA983026 EQW983023:EQW983026 FAS983023:FAS983026 FKO983023:FKO983026 FUK983023:FUK983026 GEG983023:GEG983026 GOC983023:GOC983026 GXY983023:GXY983026 HHU983023:HHU983026 HRQ983023:HRQ983026 IBM983023:IBM983026 ILI983023:ILI983026 IVE983023:IVE983026 JFA983023:JFA983026 JOW983023:JOW983026 JYS983023:JYS983026 KIO983023:KIO983026 KSK983023:KSK983026 LCG983023:LCG983026 LMC983023:LMC983026 LVY983023:LVY983026 MFU983023:MFU983026 MPQ983023:MPQ983026 MZM983023:MZM983026 NJI983023:NJI983026 NTE983023:NTE983026 ODA983023:ODA983026 OMW983023:OMW983026 OWS983023:OWS983026 PGO983023:PGO983026 PQK983023:PQK983026 QAG983023:QAG983026 QKC983023:QKC983026 QTY983023:QTY983026 RDU983023:RDU983026 RNQ983023:RNQ983026 RXM983023:RXM983026 SHI983023:SHI983026 SRE983023:SRE983026 TBA983023:TBA983026 TKW983023:TKW983026 TUS983023:TUS983026 UEO983023:UEO983026 UOK983023:UOK983026 UYG983023:UYG983026 VIC983023:VIC983026 VRY983023:VRY983026 WBU983023:WBU983026 WLQ983023:WLQ983026 WVM983023:WVM983026">
      <formula1>$E$59:$E$75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Sahmdarlar-2018 (Diger Maliyye)</vt:lpstr>
      <vt:lpstr>countU3_1</vt:lpstr>
      <vt:lpstr>countU3_2</vt:lpstr>
      <vt:lpstr>countU3_3</vt:lpstr>
      <vt:lpstr>countU3_4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AFMammadov</dc:creator>
  <cp:lastModifiedBy>Agamusa F. Mammadov</cp:lastModifiedBy>
  <dcterms:created xsi:type="dcterms:W3CDTF">2016-12-06T10:08:19Z</dcterms:created>
  <dcterms:modified xsi:type="dcterms:W3CDTF">2019-06-01T13:18:35Z</dcterms:modified>
</cp:coreProperties>
</file>